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<sst xmlns="http://schemas.openxmlformats.org/spreadsheetml/2006/main" count="7" uniqueCount="7">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</sst>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Dublin!$J$2:$J$53</c:f>
              <c:strCache>
                <c:ptCount val="52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  <c:pt idx="51">
                  <c:v>39661</c:v>
                </c:pt>
              </c:strCache>
            </c:strRef>
          </c:cat>
          <c:val>
            <c:numRef>
              <c:f>Dublin!$K$2:$K$53</c:f>
              <c:numCache>
                <c:ptCount val="52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  <c:pt idx="48">
                  <c:v>63</c:v>
                </c:pt>
                <c:pt idx="49">
                  <c:v>74</c:v>
                </c:pt>
                <c:pt idx="50">
                  <c:v>62</c:v>
                </c:pt>
                <c:pt idx="51">
                  <c:v>71</c:v>
                </c:pt>
              </c:numCache>
            </c:numRef>
          </c:val>
          <c:smooth val="0"/>
        </c:ser>
        <c:axId val="12530904"/>
        <c:axId val="45669273"/>
      </c:lineChart>
      <c:dateAx>
        <c:axId val="12530904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5669273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45669273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3090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656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08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A82" sqref="A82:B83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srpen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>
        <v>63</v>
      </c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>
        <v>74</v>
      </c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>
        <v>62</v>
      </c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>
        <v>71</v>
      </c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593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4720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63</v>
      </c>
      <c r="L50" s="6"/>
    </row>
    <row r="51" spans="10:12" ht="15">
      <c r="J51" s="12">
        <v>39600</v>
      </c>
      <c r="K51" s="5">
        <f t="shared" si="1"/>
        <v>74</v>
      </c>
      <c r="L51" s="6"/>
    </row>
    <row r="52" spans="10:12" ht="15">
      <c r="J52" s="12">
        <v>39630</v>
      </c>
      <c r="K52" s="5">
        <f t="shared" si="1"/>
        <v>62</v>
      </c>
      <c r="L52" s="6"/>
    </row>
    <row r="53" spans="10:12" ht="15">
      <c r="J53" s="12">
        <v>39661</v>
      </c>
      <c r="K53" s="5">
        <f t="shared" si="1"/>
        <v>71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2008-10-09T09:57:43Z</dcterms:created>
  <dcterms:modified xsi:type="dcterms:W3CDTF">2008-10-09T09:58:04Z</dcterms:modified>
  <cp:category/>
  <cp:version/>
  <cp:contentType/>
  <cp:contentStatus/>
</cp:coreProperties>
</file>