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1880" windowHeight="6240" activeTab="0"/>
  </bookViews>
  <sheets>
    <sheet name="příloha 7 část A" sheetId="1" r:id="rId1"/>
  </sheets>
  <definedNames>
    <definedName name="_xlnm.Print_Area" localSheetId="0">'příloha 7 část A'!$A$1:$J$89</definedName>
  </definedNames>
  <calcPr fullCalcOnLoad="1"/>
</workbook>
</file>

<file path=xl/sharedStrings.xml><?xml version="1.0" encoding="utf-8"?>
<sst xmlns="http://schemas.openxmlformats.org/spreadsheetml/2006/main" count="49" uniqueCount="44">
  <si>
    <t>VZOR</t>
  </si>
  <si>
    <r>
      <t>Příjemce</t>
    </r>
    <r>
      <rPr>
        <sz val="10"/>
        <rFont val="Arial CE"/>
        <family val="2"/>
      </rPr>
      <t>:</t>
    </r>
  </si>
  <si>
    <r>
      <t>Kapitola</t>
    </r>
    <r>
      <rPr>
        <sz val="10"/>
        <rFont val="Arial CE"/>
        <family val="2"/>
      </rPr>
      <t>:</t>
    </r>
  </si>
  <si>
    <t>v Kč</t>
  </si>
  <si>
    <t>Ukazatel</t>
  </si>
  <si>
    <t>Vráceno 
v průběhu roku
zpět na
výdajový účet
poskytovatele</t>
  </si>
  <si>
    <t xml:space="preserve">Vráceno 
v průběhu roku 
na příjmový účet
poskytovatele
</t>
  </si>
  <si>
    <t>a</t>
  </si>
  <si>
    <t>6 = 2 - 3 - 4 - 5</t>
  </si>
  <si>
    <t>v tom:</t>
  </si>
  <si>
    <t xml:space="preserve">        - jednotlivé tituly</t>
  </si>
  <si>
    <t>Vysvětlivky:</t>
  </si>
  <si>
    <t>ve sloupci a) jednotlivým titulem se rozumí stanovený účel, na který byla poskytnuta dotace</t>
  </si>
  <si>
    <t>sloupec 3 - vyplňuje se, pokud příjemce provedl vratku dotace nebo její části již v průběhu roku, za který se provádí finanční vypořádání, zpět na výdajový  účet poskytovatele;</t>
  </si>
  <si>
    <t>sloupec 5 - uvádí se  výše skutečně použitých prostředků z poskytnuté dotace nebo návratné finanční výpomoci k 31.12.2…</t>
  </si>
  <si>
    <t>Sestavil:</t>
  </si>
  <si>
    <t>Kontroloval:</t>
  </si>
  <si>
    <t>Datum a podpis:</t>
  </si>
  <si>
    <r>
      <t>Poskytovatel</t>
    </r>
    <r>
      <rPr>
        <vertAlign val="superscript"/>
        <sz val="10"/>
        <rFont val="Arial CE"/>
        <family val="2"/>
      </rPr>
      <t>1</t>
    </r>
    <r>
      <rPr>
        <sz val="10"/>
        <rFont val="Arial CE"/>
        <family val="2"/>
      </rPr>
      <t>:</t>
    </r>
  </si>
  <si>
    <r>
      <t>1</t>
    </r>
    <r>
      <rPr>
        <sz val="9"/>
        <rFont val="Arial CE"/>
        <family val="2"/>
      </rPr>
      <t xml:space="preserve"> vyplňuje se v případě, že poskytovatelem je úřad práce nebo jiná organizační složka státu dle zvláštního právního předpisu, tzn. pokud poskytovatel je organizační složkou státu, ale není totožný se správcem kapitoly</t>
    </r>
  </si>
  <si>
    <r>
      <t>2</t>
    </r>
    <r>
      <rPr>
        <sz val="9"/>
        <rFont val="Arial CE"/>
        <family val="2"/>
      </rPr>
      <t xml:space="preserve"> zde se uvádějí údaje o dotacích, na které se nevztahuje § 1 odst. 2 této vyhlášky </t>
    </r>
  </si>
  <si>
    <t>sloupec 2 - uvádí se výše dotace převedené posyktovatelem na účet příjemce nebo čerpané příjemcem zvýdajového rozpočtového účtu do výše limitu stanoveného poskytovatelem do 31.12.2…,</t>
  </si>
  <si>
    <r>
      <t>sloupec 1 - uvádí se</t>
    </r>
    <r>
      <rPr>
        <b/>
        <sz val="9"/>
        <rFont val="Arial CE"/>
        <family val="2"/>
      </rPr>
      <t xml:space="preserve"> </t>
    </r>
    <r>
      <rPr>
        <sz val="9"/>
        <rFont val="Arial CE"/>
        <family val="2"/>
      </rPr>
      <t>výše dotace stanovená v rozhodnutí</t>
    </r>
    <r>
      <rPr>
        <b/>
        <sz val="9"/>
        <rFont val="Arial CE"/>
        <family val="2"/>
      </rPr>
      <t xml:space="preserve"> </t>
    </r>
    <r>
      <rPr>
        <sz val="9"/>
        <rFont val="Arial CE"/>
        <family val="2"/>
      </rPr>
      <t>event. dohodě nebo smlouvě</t>
    </r>
  </si>
  <si>
    <t>sloupec 4 - vyplňuje se, pokud příjemce provedl vratku dotace nebo její části jž v průběhu roiku, za který se provádí finanční vypořádání, na příjmový účet poskytovatele</t>
  </si>
  <si>
    <t>sloupec 6 - uvádí se vratka dotace a návratné finanční výpomoci při finančním vypořádání; rovná se sloupec 2 minus sloupec 3 minus sloupec 4 minus sloupec 5,</t>
  </si>
  <si>
    <t>sloupec 1 - výše dotace stanovená v rozhodnutí</t>
  </si>
  <si>
    <t>sloupec 2 - výše dotace stanovená v rozhodnutí (totožné se   sloupcem 1)</t>
  </si>
  <si>
    <t>sloupec 3 - vratka dotace nebo její části v průběhu roku do 31.12.2….</t>
  </si>
  <si>
    <t>sloupec 4 - nevyplňuje se</t>
  </si>
  <si>
    <t>sloupec 5 - použité prostředky z dotace</t>
  </si>
  <si>
    <t>sloupec 6 - vrácené prostředky  při finančním vypořádání (tj.po 31.12.2…)</t>
  </si>
  <si>
    <t>Doplňující vysvětlivky pro vyúčtování MV dotace dobrovolnická služba:</t>
  </si>
  <si>
    <t>Příloha č. 7 k vyhlášce č. 52/2008 Sb.</t>
  </si>
  <si>
    <t>Finanční vypořádání dotací a návratných finančních výpomocí poskytnutých neziskovým a podobným organizacím, státním fondům, vysokým školám, školským právnickým osobám, veřejně výzkumným institucím, veřejným nezsikovým ústavním zdravotnickým zařízením a nepodnikajícím fyzickým osobám</t>
  </si>
  <si>
    <r>
      <t>Část A.</t>
    </r>
    <r>
      <rPr>
        <sz val="10"/>
        <rFont val="Arial CE"/>
        <family val="2"/>
      </rPr>
      <t xml:space="preserve"> Finanční vypořádání dotací a návratných fiančních výpomocí poskytnucých ze státního rozpočtu s výjimkou dotací  na projekty spolufinancované z rozpočtu Evropské unie a z prostředků finančních mechanismů</t>
    </r>
  </si>
  <si>
    <t>A.1.Neinvestiční dotace celkem</t>
  </si>
  <si>
    <t>A.2. Investiční doace celkem</t>
  </si>
  <si>
    <t>A.3. Návrahtná finanční výpomoc celkem</t>
  </si>
  <si>
    <t>A.4. Dotace a návratné finanční výpomoci celkem  (A.1.+A.2.+A.3.)</t>
  </si>
  <si>
    <t>Poskytnuto k 31.12. 2,,,,,</t>
  </si>
  <si>
    <t>Čerpáno k 31.12.2,,,,,</t>
  </si>
  <si>
    <t>Skutečně použito
k 31.12.2…..</t>
  </si>
  <si>
    <t>Vratka dotace a návratných finančních výpomocí 
při finančním 
vypořádání</t>
  </si>
  <si>
    <t>v Kč na dvě desetinná místa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</si>
</sst>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vertAlign val="superscript"/>
      <sz val="10"/>
      <name val="Arial CE"/>
      <family val="2"/>
    </font>
    <font>
      <sz val="9"/>
      <name val="Arial CE"/>
      <family val="2"/>
    </font>
    <font>
      <vertAlign val="superscript"/>
      <sz val="9"/>
      <name val="Arial CE"/>
      <family val="2"/>
    </font>
    <font>
      <b/>
      <sz val="9"/>
      <name val="Arial CE"/>
      <family val="2"/>
    </font>
    <font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0" fillId="0" borderId="0" xfId="0" applyFont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"/>
  <sheetViews>
    <sheetView tabSelected="1" view="pageBreakPreview" zoomScale="75" zoomScaleSheetLayoutView="75" workbookViewId="0" topLeftCell="A1">
      <selection activeCell="A14" sqref="A14"/>
    </sheetView>
  </sheetViews>
  <sheetFormatPr defaultColWidth="9.00390625" defaultRowHeight="12.75"/>
  <cols>
    <col min="1" max="1" width="53.375" style="3" customWidth="1"/>
    <col min="2" max="2" width="16.125" style="3" customWidth="1"/>
    <col min="3" max="6" width="15.875" style="3" customWidth="1"/>
    <col min="7" max="7" width="14.875" style="3" customWidth="1"/>
    <col min="8" max="16384" width="9.125" style="3" customWidth="1"/>
  </cols>
  <sheetData>
    <row r="1" spans="1:7" ht="12.75">
      <c r="A1" s="1"/>
      <c r="B1" s="2" t="s">
        <v>0</v>
      </c>
      <c r="E1" s="4" t="s">
        <v>32</v>
      </c>
      <c r="F1" s="5"/>
      <c r="G1" s="6"/>
    </row>
    <row r="2" ht="12.75">
      <c r="A2" s="3" t="s">
        <v>1</v>
      </c>
    </row>
    <row r="3" ht="14.25">
      <c r="A3" s="3" t="s">
        <v>18</v>
      </c>
    </row>
    <row r="4" ht="12.75">
      <c r="A4" s="3" t="s">
        <v>2</v>
      </c>
    </row>
    <row r="5" spans="1:7" ht="30" customHeight="1">
      <c r="A5" s="30" t="s">
        <v>33</v>
      </c>
      <c r="B5" s="30"/>
      <c r="C5" s="30"/>
      <c r="D5" s="30"/>
      <c r="E5" s="30"/>
      <c r="F5" s="30"/>
      <c r="G5" s="30"/>
    </row>
    <row r="6" spans="1:7" ht="24" customHeight="1">
      <c r="A6" s="30" t="s">
        <v>34</v>
      </c>
      <c r="B6" s="30"/>
      <c r="C6" s="30"/>
      <c r="D6" s="30"/>
      <c r="E6" s="30"/>
      <c r="F6" s="30"/>
      <c r="G6" s="30"/>
    </row>
    <row r="7" spans="2:8" ht="12.75">
      <c r="B7" s="30"/>
      <c r="C7" s="30"/>
      <c r="D7" s="30"/>
      <c r="E7" s="30"/>
      <c r="F7" s="30"/>
      <c r="G7" s="30" t="s">
        <v>3</v>
      </c>
      <c r="H7" s="30"/>
    </row>
    <row r="8" spans="2:8" ht="26.25" thickBot="1">
      <c r="B8" s="27"/>
      <c r="C8" s="27"/>
      <c r="D8" s="27"/>
      <c r="E8" s="27"/>
      <c r="F8" s="27"/>
      <c r="G8" s="27" t="s">
        <v>43</v>
      </c>
      <c r="H8" s="27"/>
    </row>
    <row r="9" spans="1:7" ht="77.25" thickBot="1">
      <c r="A9" s="7" t="s">
        <v>4</v>
      </c>
      <c r="B9" s="25" t="s">
        <v>39</v>
      </c>
      <c r="C9" s="8" t="s">
        <v>40</v>
      </c>
      <c r="D9" s="25" t="s">
        <v>5</v>
      </c>
      <c r="E9" s="8" t="s">
        <v>6</v>
      </c>
      <c r="F9" s="25" t="s">
        <v>41</v>
      </c>
      <c r="G9" s="25" t="s">
        <v>42</v>
      </c>
    </row>
    <row r="10" spans="1:7" ht="13.5" thickBot="1">
      <c r="A10" s="9" t="s">
        <v>7</v>
      </c>
      <c r="B10" s="9">
        <v>1</v>
      </c>
      <c r="C10" s="9">
        <v>2</v>
      </c>
      <c r="D10" s="9">
        <v>3</v>
      </c>
      <c r="E10" s="9">
        <v>4</v>
      </c>
      <c r="F10" s="9">
        <v>5</v>
      </c>
      <c r="G10" s="9" t="s">
        <v>8</v>
      </c>
    </row>
    <row r="11" spans="1:7" ht="13.5" thickBot="1">
      <c r="A11" s="10" t="s">
        <v>35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</row>
    <row r="12" spans="1:7" ht="12.75">
      <c r="A12" s="26"/>
      <c r="B12" s="13">
        <f aca="true" t="shared" si="0" ref="B12:G12">SUM(B14:B16)</f>
        <v>0</v>
      </c>
      <c r="C12" s="13">
        <f t="shared" si="0"/>
        <v>0</v>
      </c>
      <c r="D12" s="13">
        <f t="shared" si="0"/>
        <v>0</v>
      </c>
      <c r="E12" s="13">
        <f t="shared" si="0"/>
        <v>0</v>
      </c>
      <c r="F12" s="13">
        <f t="shared" si="0"/>
        <v>0</v>
      </c>
      <c r="G12" s="13">
        <f t="shared" si="0"/>
        <v>0</v>
      </c>
    </row>
    <row r="13" spans="1:7" ht="12.75">
      <c r="A13" s="12" t="s">
        <v>9</v>
      </c>
      <c r="B13" s="13"/>
      <c r="C13" s="13"/>
      <c r="D13" s="13"/>
      <c r="E13" s="13"/>
      <c r="F13" s="13"/>
      <c r="G13" s="13"/>
    </row>
    <row r="14" spans="1:7" ht="12.75">
      <c r="A14" s="14" t="s">
        <v>10</v>
      </c>
      <c r="B14" s="13"/>
      <c r="C14" s="13"/>
      <c r="D14" s="13"/>
      <c r="E14" s="13"/>
      <c r="F14" s="13"/>
      <c r="G14" s="13">
        <f>C14-D14-E14-F14</f>
        <v>0</v>
      </c>
    </row>
    <row r="15" spans="1:7" ht="12.75">
      <c r="A15" s="14"/>
      <c r="B15" s="13"/>
      <c r="C15" s="13"/>
      <c r="D15" s="13"/>
      <c r="E15" s="13"/>
      <c r="F15" s="13"/>
      <c r="G15" s="13">
        <f>C15-D15-E15-F15</f>
        <v>0</v>
      </c>
    </row>
    <row r="16" spans="1:7" ht="13.5" thickBot="1">
      <c r="A16" s="15"/>
      <c r="B16" s="16"/>
      <c r="C16" s="16"/>
      <c r="D16" s="16"/>
      <c r="E16" s="16"/>
      <c r="F16" s="16"/>
      <c r="G16" s="16">
        <f>C16-D16-E16-F16</f>
        <v>0</v>
      </c>
    </row>
    <row r="17" spans="1:7" ht="13.5" thickBot="1">
      <c r="A17" s="10" t="s">
        <v>36</v>
      </c>
      <c r="B17" s="11">
        <f aca="true" t="shared" si="1" ref="B17:G17">SUM(B19:B21)</f>
        <v>0</v>
      </c>
      <c r="C17" s="11">
        <f t="shared" si="1"/>
        <v>0</v>
      </c>
      <c r="D17" s="11">
        <f t="shared" si="1"/>
        <v>0</v>
      </c>
      <c r="E17" s="11">
        <f t="shared" si="1"/>
        <v>0</v>
      </c>
      <c r="F17" s="11">
        <f t="shared" si="1"/>
        <v>0</v>
      </c>
      <c r="G17" s="11">
        <f t="shared" si="1"/>
        <v>0</v>
      </c>
    </row>
    <row r="18" spans="1:7" ht="12.75">
      <c r="A18" s="12" t="s">
        <v>9</v>
      </c>
      <c r="B18" s="13"/>
      <c r="C18" s="13"/>
      <c r="D18" s="13"/>
      <c r="E18" s="13"/>
      <c r="F18" s="13"/>
      <c r="G18" s="13"/>
    </row>
    <row r="19" spans="1:7" ht="12.75">
      <c r="A19" s="14" t="s">
        <v>10</v>
      </c>
      <c r="B19" s="13"/>
      <c r="C19" s="13"/>
      <c r="D19" s="13"/>
      <c r="E19" s="13"/>
      <c r="F19" s="13"/>
      <c r="G19" s="13">
        <f>C19-D19-E19-F19</f>
        <v>0</v>
      </c>
    </row>
    <row r="20" spans="1:7" ht="12.75">
      <c r="A20" s="14"/>
      <c r="B20" s="13"/>
      <c r="C20" s="13"/>
      <c r="D20" s="13"/>
      <c r="E20" s="13"/>
      <c r="F20" s="13"/>
      <c r="G20" s="13">
        <f>C20-D20-E20-F20</f>
        <v>0</v>
      </c>
    </row>
    <row r="21" spans="1:7" ht="13.5" thickBot="1">
      <c r="A21" s="15"/>
      <c r="B21" s="16"/>
      <c r="C21" s="16"/>
      <c r="D21" s="16"/>
      <c r="E21" s="16"/>
      <c r="F21" s="16"/>
      <c r="G21" s="16">
        <f>C21-D21-E21-F21</f>
        <v>0</v>
      </c>
    </row>
    <row r="22" spans="1:7" s="17" customFormat="1" ht="13.5" thickBot="1">
      <c r="A22" s="10" t="s">
        <v>37</v>
      </c>
      <c r="B22" s="11">
        <f aca="true" t="shared" si="2" ref="B22:G22">SUM(B24:B26)</f>
        <v>0</v>
      </c>
      <c r="C22" s="11">
        <f t="shared" si="2"/>
        <v>0</v>
      </c>
      <c r="D22" s="11">
        <f t="shared" si="2"/>
        <v>0</v>
      </c>
      <c r="E22" s="11">
        <f t="shared" si="2"/>
        <v>0</v>
      </c>
      <c r="F22" s="11">
        <f t="shared" si="2"/>
        <v>0</v>
      </c>
      <c r="G22" s="11">
        <f t="shared" si="2"/>
        <v>0</v>
      </c>
    </row>
    <row r="23" spans="1:7" ht="12.75">
      <c r="A23" s="12" t="s">
        <v>9</v>
      </c>
      <c r="B23" s="13"/>
      <c r="C23" s="13"/>
      <c r="D23" s="13"/>
      <c r="E23" s="13"/>
      <c r="F23" s="13"/>
      <c r="G23" s="13"/>
    </row>
    <row r="24" spans="1:7" ht="12.75">
      <c r="A24" s="14" t="s">
        <v>10</v>
      </c>
      <c r="B24" s="13"/>
      <c r="C24" s="13"/>
      <c r="D24" s="13"/>
      <c r="E24" s="13"/>
      <c r="F24" s="13"/>
      <c r="G24" s="13">
        <f>C24-D24-E24-F24</f>
        <v>0</v>
      </c>
    </row>
    <row r="25" spans="1:7" ht="12.75">
      <c r="A25" s="14"/>
      <c r="B25" s="13"/>
      <c r="C25" s="13"/>
      <c r="D25" s="13"/>
      <c r="E25" s="13"/>
      <c r="F25" s="13"/>
      <c r="G25" s="13">
        <f>C25-D25-E25-F25</f>
        <v>0</v>
      </c>
    </row>
    <row r="26" spans="1:7" ht="13.5" thickBot="1">
      <c r="A26" s="15"/>
      <c r="B26" s="16"/>
      <c r="C26" s="16"/>
      <c r="D26" s="16"/>
      <c r="E26" s="16"/>
      <c r="F26" s="16"/>
      <c r="G26" s="16">
        <f>C26-D26-E26-F26</f>
        <v>0</v>
      </c>
    </row>
    <row r="27" spans="1:7" s="17" customFormat="1" ht="34.5" customHeight="1" thickBot="1">
      <c r="A27" s="28" t="s">
        <v>38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</row>
    <row r="28" spans="1:8" ht="12.75">
      <c r="A28" s="29"/>
      <c r="B28" s="19"/>
      <c r="C28" s="19"/>
      <c r="D28" s="19"/>
      <c r="E28" s="19"/>
      <c r="F28" s="19"/>
      <c r="G28" s="19"/>
      <c r="H28" s="19"/>
    </row>
    <row r="29" spans="1:6" ht="12.75">
      <c r="A29" s="3" t="s">
        <v>15</v>
      </c>
      <c r="F29" s="3" t="s">
        <v>16</v>
      </c>
    </row>
    <row r="30" spans="1:6" ht="12.75">
      <c r="A30" s="3" t="s">
        <v>17</v>
      </c>
      <c r="F30" s="3" t="s">
        <v>17</v>
      </c>
    </row>
    <row r="31" ht="12.75">
      <c r="G31" s="5"/>
    </row>
    <row r="32" spans="1:7" ht="12.75">
      <c r="A32" s="18"/>
      <c r="B32" s="19"/>
      <c r="C32" s="19"/>
      <c r="D32" s="19"/>
      <c r="E32" s="19"/>
      <c r="F32" s="19"/>
      <c r="G32" s="19"/>
    </row>
    <row r="33" ht="12.75">
      <c r="A33" s="20" t="s">
        <v>11</v>
      </c>
    </row>
    <row r="34" ht="13.5">
      <c r="A34" s="21" t="s">
        <v>19</v>
      </c>
    </row>
    <row r="35" ht="13.5">
      <c r="A35" s="22" t="s">
        <v>20</v>
      </c>
    </row>
    <row r="36" ht="12.75">
      <c r="A36" s="23" t="s">
        <v>12</v>
      </c>
    </row>
    <row r="37" ht="12.75">
      <c r="A37" s="20" t="s">
        <v>22</v>
      </c>
    </row>
    <row r="38" ht="12.75">
      <c r="A38" s="20" t="s">
        <v>21</v>
      </c>
    </row>
    <row r="39" ht="12.75">
      <c r="A39" s="20" t="s">
        <v>13</v>
      </c>
    </row>
    <row r="40" ht="12.75">
      <c r="A40" s="20" t="s">
        <v>23</v>
      </c>
    </row>
    <row r="41" ht="12.75">
      <c r="A41" s="20" t="s">
        <v>14</v>
      </c>
    </row>
    <row r="42" ht="12.75">
      <c r="A42" s="20" t="s">
        <v>24</v>
      </c>
    </row>
    <row r="43" ht="12.75">
      <c r="A43" s="23"/>
    </row>
    <row r="44" ht="12.75">
      <c r="A44" s="20"/>
    </row>
    <row r="47" spans="1:8" ht="12.75">
      <c r="A47" s="18"/>
      <c r="B47" s="19"/>
      <c r="C47" s="19"/>
      <c r="D47" s="19"/>
      <c r="E47" s="19"/>
      <c r="F47" s="19"/>
      <c r="G47" s="19"/>
      <c r="H47" s="19"/>
    </row>
    <row r="48" spans="1:8" ht="12.75">
      <c r="A48" s="29"/>
      <c r="B48" s="19"/>
      <c r="C48" s="19"/>
      <c r="D48" s="19"/>
      <c r="E48" s="19"/>
      <c r="F48" s="19"/>
      <c r="G48" s="19"/>
      <c r="H48" s="19"/>
    </row>
    <row r="49" spans="1:8" ht="12.75">
      <c r="A49" s="18"/>
      <c r="B49" s="19"/>
      <c r="C49" s="19"/>
      <c r="D49" s="19"/>
      <c r="E49" s="19"/>
      <c r="F49" s="19"/>
      <c r="G49" s="19"/>
      <c r="H49" s="19"/>
    </row>
    <row r="50" spans="1:8" ht="12.75">
      <c r="A50" s="24" t="s">
        <v>31</v>
      </c>
      <c r="B50" s="24"/>
      <c r="C50" s="19"/>
      <c r="D50" s="19"/>
      <c r="E50" s="19"/>
      <c r="F50" s="19"/>
      <c r="G50" s="19"/>
      <c r="H50" s="19"/>
    </row>
    <row r="51" spans="3:8" ht="12.75">
      <c r="C51" s="19"/>
      <c r="D51" s="19"/>
      <c r="E51" s="19"/>
      <c r="F51" s="19"/>
      <c r="G51" s="19"/>
      <c r="H51" s="19"/>
    </row>
    <row r="52" spans="1:8" ht="12.75">
      <c r="A52" s="3" t="s">
        <v>25</v>
      </c>
      <c r="C52" s="19"/>
      <c r="D52" s="19"/>
      <c r="E52" s="19"/>
      <c r="F52" s="19"/>
      <c r="G52" s="19"/>
      <c r="H52" s="19"/>
    </row>
    <row r="53" ht="12.75">
      <c r="A53" s="3" t="s">
        <v>26</v>
      </c>
    </row>
    <row r="54" ht="12.75">
      <c r="A54" s="3" t="s">
        <v>27</v>
      </c>
    </row>
    <row r="55" ht="12.75">
      <c r="A55" s="3" t="s">
        <v>28</v>
      </c>
    </row>
    <row r="56" ht="12.75">
      <c r="A56" s="3" t="s">
        <v>29</v>
      </c>
    </row>
    <row r="57" ht="12.75">
      <c r="A57" s="3" t="s">
        <v>30</v>
      </c>
    </row>
    <row r="73" spans="8:24" ht="12.75"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</sheetData>
  <mergeCells count="3">
    <mergeCell ref="A6:G6"/>
    <mergeCell ref="A5:G5"/>
    <mergeCell ref="B7:H7"/>
  </mergeCells>
  <printOptions horizontalCentered="1"/>
  <pageMargins left="0.7086614173228347" right="0.2755905511811024" top="0.1968503937007874" bottom="0.2362204724409449" header="0.1968503937007874" footer="0.2362204724409449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7 k vyhlášce č. 551/2004 Sb.</dc:title>
  <dc:subject/>
  <dc:creator>Ministerstvo financí</dc:creator>
  <cp:keywords/>
  <dc:description/>
  <cp:lastModifiedBy>frydlova</cp:lastModifiedBy>
  <cp:lastPrinted>2012-10-09T12:41:48Z</cp:lastPrinted>
  <dcterms:created xsi:type="dcterms:W3CDTF">2004-11-18T08:47:08Z</dcterms:created>
  <dcterms:modified xsi:type="dcterms:W3CDTF">2012-10-09T12:41:52Z</dcterms:modified>
  <cp:category/>
  <cp:version/>
  <cp:contentType/>
  <cp:contentStatus/>
</cp:coreProperties>
</file>