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9230" windowHeight="6465" tabRatio="863" firstSheet="10" activeTab="12"/>
  </bookViews>
  <sheets>
    <sheet name="K 1 - audity a inspekce" sheetId="1" r:id="rId1"/>
    <sheet name="K5 - křižovatky" sheetId="2" r:id="rId2"/>
    <sheet name="K7 - přejezdy" sheetId="3" r:id="rId3"/>
    <sheet name="K8 - místa pro vážení" sheetId="4" r:id="rId4"/>
    <sheet name="V1.1 technické kontroly" sheetId="5" r:id="rId5"/>
    <sheet name="V1.3 - vážení" sheetId="6" r:id="rId6"/>
    <sheet name="V 1.4 Dohled PČR podle 111-94" sheetId="7" r:id="rId7"/>
    <sheet name="Ú2.1 - Prevence rychlost" sheetId="8" r:id="rId8"/>
    <sheet name="Ú2.5 - cyklisté" sheetId="9" r:id="rId9"/>
    <sheet name="Ú 2.6 - Prevence disco nehody" sheetId="10" r:id="rId10"/>
    <sheet name="Ú2 - Prevence -ostatní" sheetId="11" r:id="rId11"/>
    <sheet name="Financování prevence" sheetId="12" r:id="rId12"/>
    <sheet name="Ú3.1 - alkohol" sheetId="13" r:id="rId13"/>
    <sheet name="Ú6.1A - rychlosti" sheetId="14" r:id="rId14"/>
    <sheet name="Ú 6.1B- alkoholy" sheetId="15" r:id="rId15"/>
    <sheet name="Ú 61C  zádržné systémy - dohled" sheetId="16" r:id="rId16"/>
    <sheet name="Ú6.1C  zádržné systémy - DN " sheetId="17" r:id="rId17"/>
    <sheet name="Ú 6.1D chodci " sheetId="18" r:id="rId18"/>
    <sheet name="Ú 6.1E cyklisté" sheetId="19" r:id="rId19"/>
    <sheet name="Ú 6.1F motocyklisté" sheetId="20" r:id="rId20"/>
    <sheet name="Ú6.1G+H přednost,předj." sheetId="21" r:id="rId21"/>
    <sheet name="Ú6.3 - kamery (R + BV)" sheetId="22" r:id="rId22"/>
    <sheet name="Přímé ukazatele - D,M,S" sheetId="23" r:id="rId23"/>
    <sheet name="Přímé ukazatele - NA " sheetId="24" r:id="rId24"/>
    <sheet name=" U 30" sheetId="25" r:id="rId25"/>
    <sheet name="Přehled o činnosti od M" sheetId="26" r:id="rId26"/>
    <sheet name="List2" sheetId="27" r:id="rId27"/>
  </sheets>
  <definedNames>
    <definedName name="_xlnm.Print_Area" localSheetId="22">'Přímé ukazatele - D,M,S'!$A$1:$O$67</definedName>
    <definedName name="_xlnm.Print_Area" localSheetId="7">'Ú2.1 - Prevence rychlost'!$A$1:$M$64</definedName>
    <definedName name="_xlnm.Print_Area" localSheetId="4">'V1.1 technické kontroly'!$A$1:$G$21</definedName>
  </definedNames>
  <calcPr fullCalcOnLoad="1"/>
</workbook>
</file>

<file path=xl/sharedStrings.xml><?xml version="1.0" encoding="utf-8"?>
<sst xmlns="http://schemas.openxmlformats.org/spreadsheetml/2006/main" count="1477" uniqueCount="414">
  <si>
    <t>na ostatních silnicích I. třídy</t>
  </si>
  <si>
    <t>II. třídy</t>
  </si>
  <si>
    <t>III.třídy</t>
  </si>
  <si>
    <t>Praha</t>
  </si>
  <si>
    <t>Středočeský</t>
  </si>
  <si>
    <t>Jihočeský</t>
  </si>
  <si>
    <t>Plzeňský</t>
  </si>
  <si>
    <t>Ústecký</t>
  </si>
  <si>
    <t>Královéhradecký</t>
  </si>
  <si>
    <t>Jihomoravský</t>
  </si>
  <si>
    <t>Moravskoslezský</t>
  </si>
  <si>
    <t>Olomoucký</t>
  </si>
  <si>
    <t>Zlínský</t>
  </si>
  <si>
    <t>Vysočina</t>
  </si>
  <si>
    <t>Pardubický</t>
  </si>
  <si>
    <t>Liberecký</t>
  </si>
  <si>
    <t>Karlovarský</t>
  </si>
  <si>
    <t>Celkem ČR</t>
  </si>
  <si>
    <t>Místní komunikace</t>
  </si>
  <si>
    <t>z toho silnice I. třídy</t>
  </si>
  <si>
    <t>z toho silnice II. třídy</t>
  </si>
  <si>
    <t>z toho silnice III. třídy</t>
  </si>
  <si>
    <t>z toho místní komunikace</t>
  </si>
  <si>
    <t>Krajská ředitelství, podklady územní odbory (dopravní policie)</t>
  </si>
  <si>
    <t>Ředitelství služby dopravní policie</t>
  </si>
  <si>
    <t>z toho v obci (v %)</t>
  </si>
  <si>
    <t>Počet usmrcených osob - rychlost</t>
  </si>
  <si>
    <t>těžce zraněno -rychlost</t>
  </si>
  <si>
    <t>lehce zraněno - rychlost</t>
  </si>
  <si>
    <t xml:space="preserve"> - z toho přestupků překročení nejvyšší povolené rychlosti</t>
  </si>
  <si>
    <t xml:space="preserve">Ředitelství služby dopravní policie  </t>
  </si>
  <si>
    <t>Počet zkontr. tachografů</t>
  </si>
  <si>
    <t>Počet dopravních nehod - rychlost</t>
  </si>
  <si>
    <t xml:space="preserve">Počet DN pod vlivem alkoholu </t>
  </si>
  <si>
    <t>Počet usmrcených při DN pod vlivem alkoholu</t>
  </si>
  <si>
    <t>Počet TZ při DN pod vlivem alkoholu</t>
  </si>
  <si>
    <t>Počet LZ při DN pod vlivem alkoholu</t>
  </si>
  <si>
    <t>Počet DN pod vlivem jiných NL</t>
  </si>
  <si>
    <t>Počet usmrcených při DN pod vlivem jiných NL</t>
  </si>
  <si>
    <t>Počet TZ při DN pod vlivem jiných NL</t>
  </si>
  <si>
    <t>Počet LZ při DN pod vlivem jiných NL</t>
  </si>
  <si>
    <t xml:space="preserve">Počet případů oznámených jako přestupek (alkohol) </t>
  </si>
  <si>
    <t xml:space="preserve">Počet případů oznámených jako přestupek (NL) </t>
  </si>
  <si>
    <t xml:space="preserve">Počet případů řešených jako trestný čin (alkohol) </t>
  </si>
  <si>
    <t xml:space="preserve">Počet případů řešených jako trestný čin (NL) </t>
  </si>
  <si>
    <t>Poměr mezi počtem zkontrolovaných vozidel a zjištěných případů řízení pod vlivem alkoholu při regionálních DBA "Y"                                                (v %)</t>
  </si>
  <si>
    <t>Počet usmrcených</t>
  </si>
  <si>
    <t xml:space="preserve">Zjištěná alkoholu je nižší než 0,24 ‰ </t>
  </si>
  <si>
    <t xml:space="preserve">Zjištěná alkoholu je 0,24 ‰ až 0,5 ‰ </t>
  </si>
  <si>
    <t>Zjištěná alkoholu je  0,51 ‰ až 0,8 ‰</t>
  </si>
  <si>
    <t>Zjištěná alkoholu je  0,81 ‰ až 1 ‰</t>
  </si>
  <si>
    <t>Zjištěná alkoholu je 1,1 ‰ až 1,5 ‰</t>
  </si>
  <si>
    <t>Zjištěná alkoholu je 1,5 ‰ a vyšší</t>
  </si>
  <si>
    <t>Zjištěno požití alkoholu i jiných návykových látek</t>
  </si>
  <si>
    <t>Počet zadržených ŘP - dohled  (alkohol)</t>
  </si>
  <si>
    <t>Počet zadržených ŘP - DN  (alkohol)</t>
  </si>
  <si>
    <t>Počet zadržených ŘP - dohled  (jiné NL)</t>
  </si>
  <si>
    <t>Počet zadržených ŘP - DN  (jiné NL)</t>
  </si>
  <si>
    <t>osoby připoutané bezpečnostním pásem</t>
  </si>
  <si>
    <t>usmrceno</t>
  </si>
  <si>
    <t>těžce zraněno</t>
  </si>
  <si>
    <t>lehce zraněno</t>
  </si>
  <si>
    <t>nezraněno</t>
  </si>
  <si>
    <t>airbag</t>
  </si>
  <si>
    <t>bez airbagu</t>
  </si>
  <si>
    <t>řidiči</t>
  </si>
  <si>
    <t>spolujezdci přední sedadlo</t>
  </si>
  <si>
    <t>spolujezdci zadní sedadlo</t>
  </si>
  <si>
    <t>osoby nepřipoutané bezpečnostním pásem</t>
  </si>
  <si>
    <t>osoby v bezpečnostní sedačce</t>
  </si>
  <si>
    <t>přední sedadlo</t>
  </si>
  <si>
    <t>zadní sedadlo</t>
  </si>
  <si>
    <t>vozidlo nevybaveno bezpečnostní sedačkou</t>
  </si>
  <si>
    <t>Použití zádržných systémů - data z dopravních nehod, které se staly mimo obec</t>
  </si>
  <si>
    <t>Použití zádržných systémů - data z dopravních nehod, které se staly v obci</t>
  </si>
  <si>
    <t>Rychlostní delikty v obci</t>
  </si>
  <si>
    <t>Rychlostní delikty mimo obec</t>
  </si>
  <si>
    <t>Počet těžce zraněných</t>
  </si>
  <si>
    <t>Počet DN, řidič pod vlivem</t>
  </si>
  <si>
    <t>počet DN - střetu vozidla s chodcem</t>
  </si>
  <si>
    <t>z toho v obci      (v %)</t>
  </si>
  <si>
    <t>v obci v noci      (v %)</t>
  </si>
  <si>
    <t>mimo obec v noci (v %)</t>
  </si>
  <si>
    <t xml:space="preserve">Počet usmrcených chodců </t>
  </si>
  <si>
    <t>z toho dětí do 15 let</t>
  </si>
  <si>
    <t>počet usmrcených chodců v obci (v %)</t>
  </si>
  <si>
    <t>v obci v noci (v %)</t>
  </si>
  <si>
    <t xml:space="preserve"> na přechodu pro chodce</t>
  </si>
  <si>
    <t xml:space="preserve"> v obci (v %)</t>
  </si>
  <si>
    <t xml:space="preserve">lehce zraněno  </t>
  </si>
  <si>
    <t>Počet chodců - viníků DN pod vlivem alkoholu či jiných NL</t>
  </si>
  <si>
    <t>Počet přestupků chodců celkem</t>
  </si>
  <si>
    <t xml:space="preserve">Počet přestupků  chodců v rámci těchto speciálních akcí </t>
  </si>
  <si>
    <t>Cyklisté</t>
  </si>
  <si>
    <t>počet DN cyklistů</t>
  </si>
  <si>
    <t>Počet usmrcených cyklistů</t>
  </si>
  <si>
    <t>osob bez přilby</t>
  </si>
  <si>
    <t xml:space="preserve">lehce zraněno </t>
  </si>
  <si>
    <t>Počet cyklistů - viníků DN pod vlivem alkoholu či jiných NL</t>
  </si>
  <si>
    <t xml:space="preserve">Počet přestupků  - cyklisté*) </t>
  </si>
  <si>
    <t>Počet speciálních  kontrolních akcí  (cyklisté)</t>
  </si>
  <si>
    <t>Počet přestupků cyklistů v rámci těchto  speciálních akcí</t>
  </si>
  <si>
    <t>Motocyklisté</t>
  </si>
  <si>
    <t>počet DN motocyklistů</t>
  </si>
  <si>
    <t>Počet usmrcených motocyklistů</t>
  </si>
  <si>
    <t>Počet motocyklistů - viníků DN pod vlivem alkoholu či jiných NL</t>
  </si>
  <si>
    <t>Počet speciálních  kontrolních akcí  (motocyklisté)</t>
  </si>
  <si>
    <t xml:space="preserve">Počet přestupků  motocyklistů v rámci těchto  akcí </t>
  </si>
  <si>
    <t>*) Přehled o činnosti dopravní policie za rok</t>
  </si>
  <si>
    <t xml:space="preserve">Počet přestupků  - motocyklisté*) </t>
  </si>
  <si>
    <t>Počet hodin měření rychlosti celkem</t>
  </si>
  <si>
    <t>Počet inspekcí celkem</t>
  </si>
  <si>
    <t>Počet případů řízení pod vlivem A do 0,24 promile (dohled)</t>
  </si>
  <si>
    <t xml:space="preserve">Ředitelství služby pořádkové policie </t>
  </si>
  <si>
    <t xml:space="preserve">Počet speciálních  kontrolních akcí  (chodci) </t>
  </si>
  <si>
    <t>Krajská ředitelství (dopravní policie)</t>
  </si>
  <si>
    <t>Počet přestupků dle § 125c odst. 1 písm. b),c),d)</t>
  </si>
  <si>
    <t>Počet podnětů na STK zaslaných MD</t>
  </si>
  <si>
    <t>Z toho počet zjištěných závad</t>
  </si>
  <si>
    <t xml:space="preserve">Ředitelství služby dopravní policie </t>
  </si>
  <si>
    <t>Poměr mezi počtem zkontrolovaných vozidel a zjištěných případů řízení pod vlivem jiných návykových látek při  DBA "Y"   (kraje i ÚO), v %</t>
  </si>
  <si>
    <t>Bezpečnostní inspekce pouze podle zákona 13/1997 Sb.</t>
  </si>
  <si>
    <t>Celkový počet kontrolovaných vozidel - DBA celostátní</t>
  </si>
  <si>
    <t>Celkový počet kontrolovaných vozidel - DBA krajské (včetně ÚO)</t>
  </si>
  <si>
    <t xml:space="preserve">Počet zjištěných případů nepoužití bezpečnostních pásů při celostátních DBA </t>
  </si>
  <si>
    <t>Počet zjištěných případů nepoužití bezpečnostních pásů při krajských DBA (vč. ÚO)</t>
  </si>
  <si>
    <t>TEN-T</t>
  </si>
  <si>
    <t>Zadrženo ORV u DN</t>
  </si>
  <si>
    <t>Zadrženo ORV při TSK</t>
  </si>
  <si>
    <t>Ukazatel</t>
  </si>
  <si>
    <t>KŘP               hl.m. Prahy</t>
  </si>
  <si>
    <t>KŘP Středočeského kraje</t>
  </si>
  <si>
    <t>KŘP Jihočeského kraje</t>
  </si>
  <si>
    <t>KŘP Plzeňského kraje</t>
  </si>
  <si>
    <t>KŘP   Ústeckého kraje</t>
  </si>
  <si>
    <t>KŘP Královéhradeckého kraje</t>
  </si>
  <si>
    <t>KŘP Jihomoravského kraje</t>
  </si>
  <si>
    <t>KŘP Moravskoslezského kraje</t>
  </si>
  <si>
    <t>KŘP Olomouckého kraje</t>
  </si>
  <si>
    <t>KŘP       Zlínského   kraje</t>
  </si>
  <si>
    <t>KŘP             kraje     Vysočina</t>
  </si>
  <si>
    <t>KŘP Pardubického kraje</t>
  </si>
  <si>
    <t>KŘP Libereckého kraje</t>
  </si>
  <si>
    <t>KŘP Karlovarského kraje</t>
  </si>
  <si>
    <t>ROZDÍL</t>
  </si>
  <si>
    <t>Rychlost v obci</t>
  </si>
  <si>
    <t>... za Kč</t>
  </si>
  <si>
    <t>oznámeno</t>
  </si>
  <si>
    <t>Rychlost mimo obec</t>
  </si>
  <si>
    <t>Předjíždění.</t>
  </si>
  <si>
    <t>Přednost</t>
  </si>
  <si>
    <t>.... za Kč</t>
  </si>
  <si>
    <t>způsob jízdy</t>
  </si>
  <si>
    <t>Přednost přechody</t>
  </si>
  <si>
    <t>Tech. Stav</t>
  </si>
  <si>
    <t>Nepoužití zadr. systému</t>
  </si>
  <si>
    <t>Telef. za jízdy</t>
  </si>
  <si>
    <t>Žel. Přejezdy</t>
  </si>
  <si>
    <t>Ostat. Přestupky</t>
  </si>
  <si>
    <t>celkem přestupků blokově</t>
  </si>
  <si>
    <t>celkem za .. Kč</t>
  </si>
  <si>
    <t>celkem oznámeno</t>
  </si>
  <si>
    <t>Z toho motocyklisté</t>
  </si>
  <si>
    <t>Chodci</t>
  </si>
  <si>
    <t>Ostatní</t>
  </si>
  <si>
    <t>Požití alkoholu řidiči mot. vozidel</t>
  </si>
  <si>
    <t>Ostatní řidiči</t>
  </si>
  <si>
    <t>Požití alkoholu cizinci EU</t>
  </si>
  <si>
    <t>Požití alkoholu cizinci mimo EU</t>
  </si>
  <si>
    <t>Zadrženo ŘP - alkohol</t>
  </si>
  <si>
    <t>Požití návykových látek řidiči mot. vozidel</t>
  </si>
  <si>
    <t>Požití náv. látek cizinci EU</t>
  </si>
  <si>
    <t>Požití náv. látek cizinici mimo EU</t>
  </si>
  <si>
    <t>Zadrženo ŘP - návyk. látky</t>
  </si>
  <si>
    <t>pachatelů</t>
  </si>
  <si>
    <t>.. z tohoTČ-alkohol</t>
  </si>
  <si>
    <t>.. z tohoTČ-maření</t>
  </si>
  <si>
    <t>.. z toho TČ náv. látky</t>
  </si>
  <si>
    <t>hled.osob</t>
  </si>
  <si>
    <t>odciz. vozidel</t>
  </si>
  <si>
    <t>DN neevidované v IS LOTUS NOTES</t>
  </si>
  <si>
    <t>Kauce dle 361/2000 Sb.</t>
  </si>
  <si>
    <t xml:space="preserve">   za Kč</t>
  </si>
  <si>
    <t>do 3,5t - celkem</t>
  </si>
  <si>
    <t>do 3,5t - bez závad</t>
  </si>
  <si>
    <t>do 3,5t -   A</t>
  </si>
  <si>
    <t>do 3,5t -   B</t>
  </si>
  <si>
    <t>do 3,5t -   C</t>
  </si>
  <si>
    <t>nad 3,5t - celkem ČR</t>
  </si>
  <si>
    <t>nad 3,5t - celkem EU/EPH/Švýcarsko</t>
  </si>
  <si>
    <t>nad 3,5t - celkem třetí země</t>
  </si>
  <si>
    <t>nad 3,5t - bez závad ČR</t>
  </si>
  <si>
    <t>nad 3,5t - bez závad EU/EPH/Švýcarsko</t>
  </si>
  <si>
    <t>nad 3,5t - bez závad třetí země</t>
  </si>
  <si>
    <t>nad 3,5t -  A ČR</t>
  </si>
  <si>
    <t>nad 3,5t -  A EU/EPH/Švýcarsko</t>
  </si>
  <si>
    <t>nad 3,5t -  A třetí země</t>
  </si>
  <si>
    <t>nad 3,5t -  B - ČR</t>
  </si>
  <si>
    <t>nad 3,5t -  B - třetí země</t>
  </si>
  <si>
    <t>nad 3,5t -  B - EU/EPH/Švýcarsko</t>
  </si>
  <si>
    <t>nad 3,5t -  C - ČR</t>
  </si>
  <si>
    <t>nad 3,5t -  C - EU/EPH/Švýc.</t>
  </si>
  <si>
    <t>nad 3,5t -  C - třetí země</t>
  </si>
  <si>
    <t>BUS - celkem ČR</t>
  </si>
  <si>
    <t>BUS - celkem - EU/EPH/Švýcarsko</t>
  </si>
  <si>
    <t>BUS - celkem - třetí země</t>
  </si>
  <si>
    <t>BUS - bez závad ČR</t>
  </si>
  <si>
    <t>BUS - bez závad EU/EPH/Švýcarsko</t>
  </si>
  <si>
    <t>BUS - bez závad - třetí země</t>
  </si>
  <si>
    <t>BUS -  A - ČR</t>
  </si>
  <si>
    <t>BUS -  A - EU/EPH/Švýcarsko</t>
  </si>
  <si>
    <t>BUS -  A - třetí země</t>
  </si>
  <si>
    <t>BUS -  B - ČR</t>
  </si>
  <si>
    <t>BUS -  B - EU/EPH/Švýcarsko</t>
  </si>
  <si>
    <t>BUS -  B - třetí země</t>
  </si>
  <si>
    <t>BUS -  C - ČR</t>
  </si>
  <si>
    <t>BUS -  C - EU/EPH/Švýcarsko</t>
  </si>
  <si>
    <t>BUS -  C - třetí země</t>
  </si>
  <si>
    <t xml:space="preserve"> odeslaných ke kontr.tech.stavu (6a)</t>
  </si>
  <si>
    <t xml:space="preserve"> z toho tech. nezp.</t>
  </si>
  <si>
    <t>Počet zkontrolovaných řidičů vozidel přepravy osob</t>
  </si>
  <si>
    <t>Počet zkontrolovaných řidičů vozidel nákladní dopravy</t>
  </si>
  <si>
    <t>Počet zkontrolovaných vozidel podle dohody ADR</t>
  </si>
  <si>
    <t>Bezpečnostní kontrola míst smrtelných dopravních nehod (bez inspekcí dle 13/1997 Sb.)</t>
  </si>
  <si>
    <t>WIM</t>
  </si>
  <si>
    <t>II.třídy</t>
  </si>
  <si>
    <t>III. Třídy</t>
  </si>
  <si>
    <t>Nízkorychlostní vážení</t>
  </si>
  <si>
    <t>Stručný popis a cíl aktivity</t>
  </si>
  <si>
    <t>Počet křižovatek podrobených revizi</t>
  </si>
  <si>
    <t>(pozn.: pouze dle zákona č. 13/1997 Sb.;  riziková místa zahrnout pod K.1.7)</t>
  </si>
  <si>
    <t>ostatní silnice I. třídy</t>
  </si>
  <si>
    <t>Kontrola motorových vozidel</t>
  </si>
  <si>
    <t>Název aktivity</t>
  </si>
  <si>
    <t>Spolupracující subjekty</t>
  </si>
  <si>
    <t>Zdroj financování</t>
  </si>
  <si>
    <t>Výše vynaložených prostředků</t>
  </si>
  <si>
    <t>cyklisté</t>
  </si>
  <si>
    <t>studenti VŠ</t>
  </si>
  <si>
    <t>chodci</t>
  </si>
  <si>
    <t>senioři</t>
  </si>
  <si>
    <t>předškolní děti</t>
  </si>
  <si>
    <t>děti - první stupeň ZŠ</t>
  </si>
  <si>
    <t>děti - druhý stupeň ZŠ</t>
  </si>
  <si>
    <t>děti z dětských domovů</t>
  </si>
  <si>
    <t>studenti SŠ</t>
  </si>
  <si>
    <t>rodiny s dětmi</t>
  </si>
  <si>
    <t>motocyklisté</t>
  </si>
  <si>
    <t>řidiči motorových vozidel</t>
  </si>
  <si>
    <t>profesionální řidiči</t>
  </si>
  <si>
    <t>mladí a začínající řidiči</t>
  </si>
  <si>
    <t>jiná cílová skupina</t>
  </si>
  <si>
    <t>webové stránky</t>
  </si>
  <si>
    <t>sociální sítě</t>
  </si>
  <si>
    <t>celostátní TV</t>
  </si>
  <si>
    <t>regionální TV</t>
  </si>
  <si>
    <t>celostátní tisk</t>
  </si>
  <si>
    <t>regionální tisk</t>
  </si>
  <si>
    <t>tisková konference</t>
  </si>
  <si>
    <t>celostátní rozhlas</t>
  </si>
  <si>
    <t>regionální rozhlas</t>
  </si>
  <si>
    <t>odborná konference</t>
  </si>
  <si>
    <t>vlastní tiskovina (leták, brožura, edukační pomůcka...)</t>
  </si>
  <si>
    <t>billboard</t>
  </si>
  <si>
    <t>jiná</t>
  </si>
  <si>
    <t>Identifikace rizikových míst (bez inspekcí dle 13/1997 Sb.)</t>
  </si>
  <si>
    <t>Počet zaslaných podnětů</t>
  </si>
  <si>
    <t>Počet odstraněných nehodových míst</t>
  </si>
  <si>
    <t xml:space="preserve">ČR celkem </t>
  </si>
  <si>
    <t>Počet TSK užitkových vozidel do 3,5 t</t>
  </si>
  <si>
    <t>Počet TSK užitkových vozidel nad 3,5 t</t>
  </si>
  <si>
    <t>Počet zjištěných překročení nejvyšší dovolené rychlosti</t>
  </si>
  <si>
    <t>Počet zjištěného nedodržení bezpečné vzdálenosti</t>
  </si>
  <si>
    <t xml:space="preserve">K 7.4 
Bezpečnostní inspekce na železničních přejezdech
</t>
  </si>
  <si>
    <t>V1.1.                                                                                                                                                                                                                      Zajištění intenzivní kontroly technického stavu motorových vozidel</t>
  </si>
  <si>
    <t>Ú6.1B                                                                                                                                                                                                                                    Kontroly ze strany Policie ČR intenzivně zaměřit na zjištění přítomnosti alkoholu nebo jiných návykových látek u řidičů vozidel</t>
  </si>
  <si>
    <t xml:space="preserve">Ú 6.1A                                                                                                                                                                                                                            Kontroly ze strany Policie ČR intenzivně zaměřit na dodržování rychlostních limitů, dodržování nejvyšší dovolené rychlosti jízdy řidiči všech motorových vozidel a nejvyšší povolené rychlosti z tachografů
</t>
  </si>
  <si>
    <t>Poměr mezi počtem zkontrolovaných vozidel a zjištěných případů řízení pod vlivem alkoholu při celostátních DBA "Y"                                             (v %)</t>
  </si>
  <si>
    <t>Poměr mezi počtem zkontrolovaných vozidel a zjištěných případů řízení pod vlivem alkoholu při DBA "Y"  (kraje i ÚO) - v %</t>
  </si>
  <si>
    <t>Poměr mezi počtem zkontrolovaných vozidel a zjištěných případů řízení pod vlivem jiných návykových látek při celostátních DBA "Y" (v %)</t>
  </si>
  <si>
    <t xml:space="preserve">Ú6.1C                                                                                                                                                                                                                   Kontroly ze strany Policie ČR intenzivně zaměřit na dodržování pravidel silničního provozu, zejména používání zádržných systémů </t>
  </si>
  <si>
    <t xml:space="preserve">Ú 6.1C                                                                                                                                                                                          Kontroly ze strany Policie ČR intenzivně zaměřit na používání zádržných systémů </t>
  </si>
  <si>
    <t>Ú6.1 F                                                                                                                                                                                     Kontroly ze strany PČR zaměřit na dodržování pravidel silničního provozu motocyklisty</t>
  </si>
  <si>
    <t>Ú6.1 E                                                                                                                                                                                                              Kontroly ze strany PČR zaměřit na dodržování pravidel silničního provozu motocyklisty</t>
  </si>
  <si>
    <t>Činnost služby dopravní policie za rok 20.. - řidiči motorových vozidel</t>
  </si>
  <si>
    <t>Činnost služby dopravní policie za rok 20.. - ostatní účastníci silničního provozu</t>
  </si>
  <si>
    <t>Činnost služby dopravní policie za rok 20.. - alkohol a návykové látky</t>
  </si>
  <si>
    <t>Činnost služby dopravní policie za rok 20.. - trestná činnost</t>
  </si>
  <si>
    <t>Činnost služby dopravní policie za rok 20.. - DN nepodléhající oznamovací povinnosti</t>
  </si>
  <si>
    <t>Činnost služby dopravní policie za rok 20.. - Kauce dle z.č. 361/2000 Sb.</t>
  </si>
  <si>
    <t>CELKEM 20</t>
  </si>
  <si>
    <r>
      <t xml:space="preserve">Řízení pod vlivem alkoholu podle hodnoty zjištěné hladiny a v kombinaci s pozitivním nálezem jiných návykových látek - </t>
    </r>
    <r>
      <rPr>
        <b/>
        <sz val="10"/>
        <rFont val="Arial"/>
        <family val="2"/>
      </rPr>
      <t>dopravní nehody</t>
    </r>
  </si>
  <si>
    <t>Počet zjištěných případů nepoužití dětských autosedaček při krajských DBA (vč. ÚO)</t>
  </si>
  <si>
    <t xml:space="preserve">Počet zjištěných případů nepoužití dětských autosedaček při celostátních DBA </t>
  </si>
  <si>
    <t>Usmrcení do 17 let</t>
  </si>
  <si>
    <t>Usmrcení 18 - 20</t>
  </si>
  <si>
    <t>Usmrcení 21 - 24</t>
  </si>
  <si>
    <t>celkem</t>
  </si>
  <si>
    <t>TZ  do 17</t>
  </si>
  <si>
    <t>TZ 18 - 20</t>
  </si>
  <si>
    <t>TZ 21 - 24</t>
  </si>
  <si>
    <t>Usmrcení do 1 roku</t>
  </si>
  <si>
    <t>Usmrcení 1 – 2 roky</t>
  </si>
  <si>
    <t>TZ  do 1 roku</t>
  </si>
  <si>
    <t>TZ  1 – 2 roky</t>
  </si>
  <si>
    <t xml:space="preserve">Počet usmrcených a těžce zraněných – stárnoucí populace celkem </t>
  </si>
  <si>
    <t>Usmrcení  65 - 69</t>
  </si>
  <si>
    <t>Usmrcení nad 70</t>
  </si>
  <si>
    <t>TZ  65 - 69</t>
  </si>
  <si>
    <t>TZ  nad 70</t>
  </si>
  <si>
    <t>TZ  nad 70</t>
  </si>
  <si>
    <t>Počet vyškolených osob k 1. 1. 2017 celkem</t>
  </si>
  <si>
    <t>Pozn.:pokud jde o křižovatku komunikací různých kategorií, zapište do vyšší kategorie. Podněty viz K.1.7 - riziková místa</t>
  </si>
  <si>
    <t>Počet revizí celkem</t>
  </si>
  <si>
    <t xml:space="preserve">Počet podnětů k odstranění nedostatků </t>
  </si>
  <si>
    <t>silnice II. třídy</t>
  </si>
  <si>
    <t>silnice III.třídy</t>
  </si>
  <si>
    <t xml:space="preserve">Ú6.3                                                                                                                                                                                          Kontrola rychlosti a kontrola dodržování bezpečné vzdálenosti pomocí kamerového systému, především na dálnicích                                                                                                                                                                            </t>
  </si>
  <si>
    <t>Řidiči všeho</t>
  </si>
  <si>
    <t>Spolujezdci ve všem</t>
  </si>
  <si>
    <t>usmrcení nad 65 let</t>
  </si>
  <si>
    <t>TZ nad 65 let</t>
  </si>
  <si>
    <t>Počet těžce zraněných a usmrcených dětí</t>
  </si>
  <si>
    <t>usmrcené</t>
  </si>
  <si>
    <t>SČK</t>
  </si>
  <si>
    <t>JČK</t>
  </si>
  <si>
    <t>KHK</t>
  </si>
  <si>
    <t>JMK</t>
  </si>
  <si>
    <t>MSK</t>
  </si>
  <si>
    <t>OK</t>
  </si>
  <si>
    <t>PLK</t>
  </si>
  <si>
    <t>ÚK</t>
  </si>
  <si>
    <t>ZK</t>
  </si>
  <si>
    <t>KV</t>
  </si>
  <si>
    <t>PK</t>
  </si>
  <si>
    <t>LK</t>
  </si>
  <si>
    <t>KK</t>
  </si>
  <si>
    <t>Přímé ukazatele pro vyhodnocení ostatních dílčích cílů Národní strategie BESIP: děti, mladí a začínající, senioři</t>
  </si>
  <si>
    <t>DN do 3,5 t</t>
  </si>
  <si>
    <t>DN 3,6 - 7,5 t</t>
  </si>
  <si>
    <t>DN 7,6 - 12 t</t>
  </si>
  <si>
    <t>DN nad 12 t</t>
  </si>
  <si>
    <t>usmrcení do 3,5 t</t>
  </si>
  <si>
    <t>usmrcení 7,6 - 12 t</t>
  </si>
  <si>
    <t>usmrcení nad 12 t</t>
  </si>
  <si>
    <t>těžce zranění do 3,5 t</t>
  </si>
  <si>
    <t>těžce zranění 3,6 - 7,5 t</t>
  </si>
  <si>
    <t>usmrcení 3,6 - 7,5 t</t>
  </si>
  <si>
    <t>těžce zranění  7,6 - 12 t</t>
  </si>
  <si>
    <t>těžce zranění  nad 12 t</t>
  </si>
  <si>
    <t xml:space="preserve">celkem </t>
  </si>
  <si>
    <t>usmrcení/30</t>
  </si>
  <si>
    <t>těžce zraněné</t>
  </si>
  <si>
    <t>V roce 2018</t>
  </si>
  <si>
    <t>V roce 2019</t>
  </si>
  <si>
    <t>V roce 2020</t>
  </si>
  <si>
    <t>Požadováno proškolit</t>
  </si>
  <si>
    <t>v roce 2017</t>
  </si>
  <si>
    <t>Počet kontrol vozidel ČR</t>
  </si>
  <si>
    <t>Z toho zjištěno překročení hmotnosti</t>
  </si>
  <si>
    <t>Počet kontrol vozidel EU/EHP/Švýcarsko</t>
  </si>
  <si>
    <t>Počet kontrol vozidel 3. země</t>
  </si>
  <si>
    <t xml:space="preserve">Řidič vozidla ČR se odmítl podrobit kontrolnímu vážení </t>
  </si>
  <si>
    <t xml:space="preserve">Řidič vozidla EU/EHP/Švýc. se odmítl podrobit kontrolnímu vážení </t>
  </si>
  <si>
    <t xml:space="preserve">Řidič vozidla 3. země se odmítl podrobit kontrolnímu vážení </t>
  </si>
  <si>
    <t xml:space="preserve">V1.3                                                                                                                                                                                                                                                     Zajistit nízkorychlostní vážení vozidel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</si>
  <si>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Počet zjištěných rychlostních  deliktů odevzd. podle § 125f v obci</t>
  </si>
  <si>
    <t>Počet zjištěných rychlostních deliktů odevzd. podle § 125f mimo obec</t>
  </si>
  <si>
    <t>V1.4.                                                                                                                                                                                                                   Zabezpečit intenzívní dohled ze strany Policie ČR nad provozovateli silniční dopravy (podle zákona č. 111/1994 Sb., o silniční dopravě, ve znění pozdějších předpisů)</t>
  </si>
  <si>
    <t>Ú6.1 D                                                                                                                                                                                                                    Kontroly ze strany Policie ČR intenzivně zaměřit na chování chodců v silničním provozu</t>
  </si>
  <si>
    <t>Počet automatizovaných kamerových systémů pro měření rychlosti v působnosti PČR (K8.4)</t>
  </si>
  <si>
    <r>
      <t>Počet zkontrolovaných vozidel pomocí kamerového systému</t>
    </r>
    <r>
      <rPr>
        <vertAlign val="superscript"/>
        <sz val="10"/>
        <rFont val="Arial"/>
        <family val="2"/>
      </rPr>
      <t>*)</t>
    </r>
  </si>
  <si>
    <t>*) Pokud kamerový systém tento údaj neposkytuje, uvést N</t>
  </si>
  <si>
    <t>K 1.7                                                                                                                                                                                                                                                                                                       Zajistit dostatečný počet vyškolených odborníků dopravně inženýrských úseků Policie ČR pro provádění bezpečnostních inspekcí a bezpečnostních auditů</t>
  </si>
  <si>
    <t>ČR</t>
  </si>
  <si>
    <t>Skutečně vyškoleno osob v daném roce</t>
  </si>
  <si>
    <t>Ú 2.1                                                                                                                                                                                                                                                                                                                                                                Preventivně informační aktivity zaměřit na dodržování nejvyšší dovolené rychlosti, s důrazem na rozvoj bezpečného chování</t>
  </si>
  <si>
    <t>K8.6
Vytipovat místa pro postupné zavádění systémů vysokorychlostního vážení (WIM) a odstavné plochy pro nízkorychlostní vážení vozidel</t>
  </si>
  <si>
    <t xml:space="preserve">Ú 2.5                                                                                                                                                                                                                                                                                                                                                                Preventivně informační aktivity zaměřit na bezpečnou jízdu a viditelnost cyklistů a bezpečné převážení dětí na kole </t>
  </si>
  <si>
    <t>Ú2                                                                                                                                                                                                                                                                                                                                                                 Preventivní aktivity: ostatní (chodci, motocyklisté, senioři, zádržné systémy...)</t>
  </si>
  <si>
    <t xml:space="preserve">Ú 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Dopravně preventivně informační aktivity zaměřit na snížení počtu dopravních nehod mladých řidičů v rizikových časech a lokalitách (zaměřit se zejména na alkohol, návykové látky, spolujízdu) </t>
  </si>
  <si>
    <t>Technické silniční kontroly</t>
  </si>
  <si>
    <t>Přímé ukazatele pro vyhodnocení ostatních dílčích cílů Národní strategie BESIP: nákladní vozidla</t>
  </si>
  <si>
    <t>Usmrcení z dopravních nehod do 30ti dnů</t>
  </si>
  <si>
    <t>K 5.3                                                                                                                                                                                                               Revidovat rozhledové trojúhelníky křižovatek pozemních komunikací</t>
  </si>
  <si>
    <t>Počet usmrcených  a těžce zraněných osob při DN zaviněných řidičem motorového vozidla do 24 let</t>
  </si>
  <si>
    <t xml:space="preserve">Počet usmrcených a  těžce zraněných osob při DN zaviněných řidičem motorového vozidla  s ŘP do 2 let  </t>
  </si>
  <si>
    <t>Nesprávné předjíždění (položky 301 - 311)</t>
  </si>
  <si>
    <t>počet DN</t>
  </si>
  <si>
    <t>usmrcení</t>
  </si>
  <si>
    <t>těžce zranění</t>
  </si>
  <si>
    <t>Nedání přednosti (položky 401-414)</t>
  </si>
  <si>
    <t>Jízda v protisměru (položka 501)</t>
  </si>
  <si>
    <t>Ú6.1 G+H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přímé ukazatele pro vyhodnocení ostatních dílčích cílů Národní strategie BESIP: nesprávné předjíždění, nedání přednosti a jízda v protisměru</t>
  </si>
  <si>
    <t xml:space="preserve"> Počet zjištěných porušení § 5 odst. 1 písm a)</t>
  </si>
  <si>
    <t>Policejní prezidium</t>
  </si>
  <si>
    <t>webové stránky Policie.cz</t>
  </si>
  <si>
    <t>regionální TV + tisk</t>
  </si>
  <si>
    <t>regionální TV + tisk, sociální sitě</t>
  </si>
  <si>
    <t>cyklisté, bruslaři, koloběžkáři</t>
  </si>
  <si>
    <t>široká veřejnost</t>
  </si>
  <si>
    <t>chodci, cyklisté</t>
  </si>
  <si>
    <t xml:space="preserve"> </t>
  </si>
  <si>
    <t>Ú 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Preventivně informační aktivity zaměřit na nebezpečí plynoucí z užívání alkoholu, jiných návykových látek a léků pro všechny účastníky silničního provozu</t>
  </si>
  <si>
    <t>Datum zahájení aktivity (DD.MM.RRRR)</t>
  </si>
  <si>
    <t>Datum ukončení aktivity (DD.MM.RRRR)</t>
  </si>
  <si>
    <t>Kraj*</t>
  </si>
  <si>
    <t>Cílová skupina*</t>
  </si>
  <si>
    <t>Rozsah aktivity*</t>
  </si>
  <si>
    <t xml:space="preserve">Byla aktivita spojena s dohledem* </t>
  </si>
  <si>
    <t>Prezentace aktivity*</t>
  </si>
  <si>
    <t>* Vyberte položku z rozevíracího seznamu; seznam se otevře v nové buňce po kliknutí na šipku</t>
  </si>
  <si>
    <t>Finanční prostředky na prevenci RAP</t>
  </si>
  <si>
    <t>Na co byly vynaloženy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</si>
</sst>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€-2]\ #\ ##,000_);[Red]\([$€-2]\ #\ ##,000\)"/>
    <numFmt numFmtId="170" formatCode="[$¥€-2]\ #\ ##,000_);[Red]\([$€-2]\ #\ ##,000\)"/>
    <numFmt numFmtId="171" formatCode="&quot;$&quot;#,##0.00"/>
    <numFmt numFmtId="172" formatCode="[$-405]dddd\ d\.\ mmmm\ yyyy"/>
    <numFmt numFmtId="173" formatCode="[$-F800]dddd\,\ mmmm\ dd\,\ yyyy"/>
    <numFmt numFmtId="174" formatCode="[$-405]d\.\ mmmm\ yyyy"/>
    <numFmt numFmtId="175" formatCode="#,##0\ &quot;Kč&quot;"/>
  </numFmts>
  <fonts count="8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ahoma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rgb="FFFF0000"/>
      <name val="Times New Roman"/>
      <family val="1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DDDDDD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168" fontId="3" fillId="0" borderId="10" xfId="0" applyNumberFormat="1" applyFont="1" applyBorder="1" applyAlignment="1">
      <alignment horizontal="center" vertical="justify" wrapText="1"/>
    </xf>
    <xf numFmtId="0" fontId="0" fillId="35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 wrapText="1"/>
    </xf>
    <xf numFmtId="0" fontId="53" fillId="0" borderId="0" xfId="48">
      <alignment/>
      <protection/>
    </xf>
    <xf numFmtId="0" fontId="70" fillId="0" borderId="10" xfId="48" applyFont="1" applyFill="1" applyBorder="1" applyAlignment="1">
      <alignment horizontal="center" vertical="center"/>
      <protection/>
    </xf>
    <xf numFmtId="0" fontId="71" fillId="0" borderId="10" xfId="48" applyFont="1" applyBorder="1" applyAlignment="1">
      <alignment horizontal="center" vertical="center"/>
      <protection/>
    </xf>
    <xf numFmtId="0" fontId="71" fillId="36" borderId="10" xfId="48" applyFont="1" applyFill="1" applyBorder="1" applyAlignment="1">
      <alignment horizontal="center" vertical="center"/>
      <protection/>
    </xf>
    <xf numFmtId="0" fontId="71" fillId="37" borderId="10" xfId="48" applyFont="1" applyFill="1" applyBorder="1" applyAlignment="1">
      <alignment horizontal="center" vertical="center"/>
      <protection/>
    </xf>
    <xf numFmtId="0" fontId="71" fillId="38" borderId="10" xfId="48" applyFont="1" applyFill="1" applyBorder="1" applyAlignment="1">
      <alignment horizontal="center" vertical="center"/>
      <protection/>
    </xf>
    <xf numFmtId="0" fontId="0" fillId="0" borderId="0" xfId="47" applyFont="1">
      <alignment/>
      <protection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68" fontId="72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10" xfId="47" applyFont="1" applyBorder="1" applyAlignment="1">
      <alignment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10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39" borderId="16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wrapText="1"/>
    </xf>
    <xf numFmtId="171" fontId="19" fillId="0" borderId="1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68" fontId="75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4"/>
    </xf>
    <xf numFmtId="0" fontId="6" fillId="0" borderId="10" xfId="0" applyFont="1" applyBorder="1" applyAlignment="1">
      <alignment/>
    </xf>
    <xf numFmtId="0" fontId="0" fillId="3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left" vertical="center"/>
    </xf>
    <xf numFmtId="0" fontId="22" fillId="39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164" fontId="5" fillId="0" borderId="14" xfId="0" applyNumberFormat="1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42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0" fillId="33" borderId="21" xfId="0" applyFont="1" applyFill="1" applyBorder="1" applyAlignment="1">
      <alignment vertical="center" wrapText="1"/>
    </xf>
    <xf numFmtId="0" fontId="20" fillId="36" borderId="21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0" fontId="0" fillId="39" borderId="17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6" xfId="0" applyFill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5" fillId="0" borderId="0" xfId="0" applyFont="1" applyAlignment="1">
      <alignment vertical="center"/>
    </xf>
    <xf numFmtId="0" fontId="65" fillId="44" borderId="10" xfId="0" applyFont="1" applyFill="1" applyBorder="1" applyAlignment="1">
      <alignment vertical="center" wrapText="1"/>
    </xf>
    <xf numFmtId="0" fontId="65" fillId="44" borderId="10" xfId="0" applyFont="1" applyFill="1" applyBorder="1" applyAlignment="1">
      <alignment vertical="center"/>
    </xf>
    <xf numFmtId="0" fontId="65" fillId="44" borderId="10" xfId="0" applyFont="1" applyFill="1" applyBorder="1" applyAlignment="1">
      <alignment/>
    </xf>
    <xf numFmtId="0" fontId="45" fillId="0" borderId="0" xfId="0" applyFont="1" applyAlignment="1">
      <alignment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Fill="1" applyBorder="1" applyAlignment="1">
      <alignment vertical="center"/>
    </xf>
    <xf numFmtId="0" fontId="53" fillId="39" borderId="10" xfId="0" applyFont="1" applyFill="1" applyBorder="1" applyAlignment="1">
      <alignment/>
    </xf>
    <xf numFmtId="0" fontId="53" fillId="39" borderId="10" xfId="0" applyFont="1" applyFill="1" applyBorder="1" applyAlignment="1">
      <alignment vertical="center" wrapText="1"/>
    </xf>
    <xf numFmtId="0" fontId="65" fillId="39" borderId="10" xfId="0" applyFont="1" applyFill="1" applyBorder="1" applyAlignment="1">
      <alignment vertical="center" wrapText="1"/>
    </xf>
    <xf numFmtId="0" fontId="53" fillId="39" borderId="10" xfId="0" applyFont="1" applyFill="1" applyBorder="1" applyAlignment="1">
      <alignment vertical="center"/>
    </xf>
    <xf numFmtId="0" fontId="53" fillId="39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73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9" borderId="24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70" fillId="41" borderId="10" xfId="48" applyFont="1" applyFill="1" applyBorder="1" applyAlignment="1">
      <alignment horizontal="center" vertical="center"/>
      <protection/>
    </xf>
    <xf numFmtId="0" fontId="0" fillId="41" borderId="0" xfId="0" applyFill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18" fillId="4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12" fillId="47" borderId="10" xfId="47" applyFont="1" applyFill="1" applyBorder="1" applyAlignment="1">
      <alignment horizontal="center" vertical="center" wrapText="1"/>
      <protection/>
    </xf>
    <xf numFmtId="0" fontId="12" fillId="48" borderId="10" xfId="47" applyFont="1" applyFill="1" applyBorder="1" applyAlignment="1">
      <alignment horizontal="center" vertical="center" wrapText="1"/>
      <protection/>
    </xf>
    <xf numFmtId="0" fontId="12" fillId="49" borderId="10" xfId="47" applyFont="1" applyFill="1" applyBorder="1" applyAlignment="1">
      <alignment horizontal="center" vertical="center" wrapText="1"/>
      <protection/>
    </xf>
    <xf numFmtId="0" fontId="12" fillId="34" borderId="10" xfId="47" applyFont="1" applyFill="1" applyBorder="1" applyAlignment="1">
      <alignment vertical="center"/>
      <protection/>
    </xf>
    <xf numFmtId="0" fontId="12" fillId="0" borderId="10" xfId="47" applyFont="1" applyFill="1" applyBorder="1" applyAlignment="1">
      <alignment vertical="center"/>
      <protection/>
    </xf>
    <xf numFmtId="0" fontId="12" fillId="38" borderId="10" xfId="47" applyFont="1" applyFill="1" applyBorder="1" applyAlignment="1">
      <alignment horizontal="left" vertical="center"/>
      <protection/>
    </xf>
    <xf numFmtId="0" fontId="12" fillId="34" borderId="10" xfId="47" applyFont="1" applyFill="1" applyBorder="1" applyAlignment="1">
      <alignment horizontal="left" vertical="center" wrapText="1"/>
      <protection/>
    </xf>
    <xf numFmtId="0" fontId="12" fillId="0" borderId="10" xfId="47" applyFont="1" applyFill="1" applyBorder="1" applyAlignment="1">
      <alignment horizontal="left" vertical="center" wrapText="1"/>
      <protection/>
    </xf>
    <xf numFmtId="0" fontId="12" fillId="34" borderId="10" xfId="47" applyFont="1" applyFill="1" applyBorder="1" applyAlignment="1">
      <alignment horizontal="left" vertical="top" wrapText="1"/>
      <protection/>
    </xf>
    <xf numFmtId="0" fontId="12" fillId="34" borderId="10" xfId="47" applyFont="1" applyFill="1" applyBorder="1" applyAlignment="1">
      <alignment vertical="center" wrapText="1"/>
      <protection/>
    </xf>
    <xf numFmtId="0" fontId="77" fillId="34" borderId="10" xfId="48" applyFont="1" applyFill="1" applyBorder="1" applyAlignment="1">
      <alignment horizontal="center" vertical="center"/>
      <protection/>
    </xf>
    <xf numFmtId="0" fontId="12" fillId="34" borderId="10" xfId="48" applyFont="1" applyFill="1" applyBorder="1" applyAlignment="1">
      <alignment horizontal="left" vertical="center" wrapText="1"/>
      <protection/>
    </xf>
    <xf numFmtId="0" fontId="53" fillId="0" borderId="0" xfId="48" applyBorder="1">
      <alignment/>
      <protection/>
    </xf>
    <xf numFmtId="0" fontId="12" fillId="50" borderId="10" xfId="47" applyFont="1" applyFill="1" applyBorder="1" applyAlignment="1">
      <alignment horizontal="center" vertical="center"/>
      <protection/>
    </xf>
    <xf numFmtId="0" fontId="12" fillId="50" borderId="10" xfId="47" applyFont="1" applyFill="1" applyBorder="1" applyAlignment="1">
      <alignment horizontal="center" vertical="center" wrapText="1"/>
      <protection/>
    </xf>
    <xf numFmtId="0" fontId="12" fillId="51" borderId="10" xfId="47" applyFont="1" applyFill="1" applyBorder="1" applyAlignment="1">
      <alignment horizontal="center" vertical="center" wrapText="1"/>
      <protection/>
    </xf>
    <xf numFmtId="0" fontId="12" fillId="52" borderId="10" xfId="47" applyFont="1" applyFill="1" applyBorder="1" applyAlignment="1">
      <alignment horizontal="center" vertical="center" wrapText="1"/>
      <protection/>
    </xf>
    <xf numFmtId="0" fontId="78" fillId="41" borderId="10" xfId="48" applyFont="1" applyFill="1" applyBorder="1" applyAlignment="1">
      <alignment vertical="center"/>
      <protection/>
    </xf>
    <xf numFmtId="0" fontId="78" fillId="0" borderId="10" xfId="48" applyFont="1" applyFill="1" applyBorder="1" applyAlignment="1">
      <alignment vertical="center"/>
      <protection/>
    </xf>
    <xf numFmtId="0" fontId="78" fillId="53" borderId="10" xfId="48" applyFont="1" applyFill="1" applyBorder="1" applyAlignment="1">
      <alignment vertical="center"/>
      <protection/>
    </xf>
    <xf numFmtId="0" fontId="70" fillId="53" borderId="10" xfId="48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12" fillId="0" borderId="0" xfId="48" applyFont="1" applyFill="1" applyBorder="1" applyAlignment="1">
      <alignment horizontal="left" vertical="center" wrapText="1"/>
      <protection/>
    </xf>
    <xf numFmtId="0" fontId="71" fillId="0" borderId="0" xfId="48" applyFont="1" applyFill="1" applyBorder="1" applyAlignment="1">
      <alignment horizontal="center" vertical="center"/>
      <protection/>
    </xf>
    <xf numFmtId="0" fontId="12" fillId="47" borderId="14" xfId="47" applyFont="1" applyFill="1" applyBorder="1" applyAlignment="1">
      <alignment horizontal="center" vertical="center" wrapText="1"/>
      <protection/>
    </xf>
    <xf numFmtId="0" fontId="12" fillId="48" borderId="14" xfId="47" applyFont="1" applyFill="1" applyBorder="1" applyAlignment="1">
      <alignment horizontal="center" vertical="center" wrapText="1"/>
      <protection/>
    </xf>
    <xf numFmtId="0" fontId="12" fillId="49" borderId="14" xfId="47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3" fillId="0" borderId="24" xfId="0" applyFont="1" applyFill="1" applyBorder="1" applyAlignment="1">
      <alignment wrapText="1"/>
    </xf>
    <xf numFmtId="0" fontId="53" fillId="0" borderId="25" xfId="0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26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38" borderId="0" xfId="0" applyFill="1" applyAlignment="1">
      <alignment/>
    </xf>
    <xf numFmtId="0" fontId="19" fillId="0" borderId="10" xfId="0" applyFont="1" applyFill="1" applyBorder="1" applyAlignment="1">
      <alignment/>
    </xf>
    <xf numFmtId="171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0" fillId="5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1" fillId="55" borderId="31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5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39" borderId="2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Alignment="1">
      <alignment/>
    </xf>
    <xf numFmtId="0" fontId="0" fillId="39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1" fillId="57" borderId="31" xfId="0" applyFont="1" applyFill="1" applyBorder="1" applyAlignment="1">
      <alignment horizontal="left" vertical="center" wrapText="1"/>
    </xf>
    <xf numFmtId="0" fontId="11" fillId="57" borderId="32" xfId="0" applyFont="1" applyFill="1" applyBorder="1" applyAlignment="1">
      <alignment horizontal="left" vertical="center" wrapText="1"/>
    </xf>
    <xf numFmtId="0" fontId="11" fillId="57" borderId="3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11" fillId="44" borderId="31" xfId="0" applyFont="1" applyFill="1" applyBorder="1" applyAlignment="1">
      <alignment horizontal="left" wrapText="1"/>
    </xf>
    <xf numFmtId="0" fontId="11" fillId="44" borderId="32" xfId="0" applyFont="1" applyFill="1" applyBorder="1" applyAlignment="1">
      <alignment horizontal="left" wrapText="1"/>
    </xf>
    <xf numFmtId="0" fontId="11" fillId="44" borderId="33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center" vertical="center" wrapText="1"/>
    </xf>
    <xf numFmtId="0" fontId="11" fillId="57" borderId="31" xfId="0" applyFont="1" applyFill="1" applyBorder="1" applyAlignment="1">
      <alignment horizontal="justify" vertical="justify"/>
    </xf>
    <xf numFmtId="0" fontId="0" fillId="0" borderId="32" xfId="0" applyBorder="1" applyAlignment="1">
      <alignment horizontal="justify" vertical="justify"/>
    </xf>
    <xf numFmtId="0" fontId="0" fillId="0" borderId="33" xfId="0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11" fillId="57" borderId="31" xfId="0" applyFont="1" applyFill="1" applyBorder="1" applyAlignment="1">
      <alignment horizontal="justify" wrapText="1"/>
    </xf>
    <xf numFmtId="0" fontId="0" fillId="0" borderId="32" xfId="0" applyFont="1" applyBorder="1" applyAlignment="1">
      <alignment wrapText="1"/>
    </xf>
    <xf numFmtId="0" fontId="11" fillId="57" borderId="31" xfId="0" applyFont="1" applyFill="1" applyBorder="1" applyAlignment="1">
      <alignment vertical="top" wrapText="1"/>
    </xf>
    <xf numFmtId="0" fontId="0" fillId="57" borderId="32" xfId="0" applyFill="1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" fillId="33" borderId="10" xfId="0" applyFont="1" applyFill="1" applyBorder="1" applyAlignment="1">
      <alignment/>
    </xf>
    <xf numFmtId="0" fontId="11" fillId="57" borderId="31" xfId="0" applyFont="1" applyFill="1" applyBorder="1" applyAlignment="1">
      <alignment horizontal="left" vertical="top" wrapText="1"/>
    </xf>
    <xf numFmtId="0" fontId="11" fillId="57" borderId="32" xfId="0" applyFont="1" applyFill="1" applyBorder="1" applyAlignment="1">
      <alignment horizontal="left" vertical="top" wrapText="1"/>
    </xf>
    <xf numFmtId="0" fontId="11" fillId="57" borderId="33" xfId="0" applyFont="1" applyFill="1" applyBorder="1" applyAlignment="1">
      <alignment horizontal="left" vertical="top" wrapText="1"/>
    </xf>
    <xf numFmtId="0" fontId="11" fillId="55" borderId="24" xfId="0" applyFont="1" applyFill="1" applyBorder="1" applyAlignment="1">
      <alignment vertical="top" wrapText="1"/>
    </xf>
    <xf numFmtId="0" fontId="5" fillId="55" borderId="20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43" borderId="10" xfId="0" applyFont="1" applyFill="1" applyBorder="1" applyAlignment="1">
      <alignment wrapText="1"/>
    </xf>
    <xf numFmtId="0" fontId="0" fillId="4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1" fillId="55" borderId="24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33" borderId="16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0" fillId="0" borderId="2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42" borderId="20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0" fontId="11" fillId="44" borderId="31" xfId="0" applyFont="1" applyFill="1" applyBorder="1" applyAlignment="1">
      <alignment vertical="top" wrapText="1"/>
    </xf>
    <xf numFmtId="0" fontId="11" fillId="44" borderId="32" xfId="0" applyFont="1" applyFill="1" applyBorder="1" applyAlignment="1">
      <alignment vertical="top" wrapText="1"/>
    </xf>
    <xf numFmtId="0" fontId="11" fillId="44" borderId="33" xfId="0" applyFont="1" applyFill="1" applyBorder="1" applyAlignment="1">
      <alignment vertical="top" wrapText="1"/>
    </xf>
    <xf numFmtId="0" fontId="11" fillId="45" borderId="31" xfId="0" applyFont="1" applyFill="1" applyBorder="1" applyAlignment="1">
      <alignment horizontal="left" vertical="top" wrapText="1"/>
    </xf>
    <xf numFmtId="0" fontId="11" fillId="45" borderId="32" xfId="0" applyFont="1" applyFill="1" applyBorder="1" applyAlignment="1">
      <alignment horizontal="left" vertical="top" wrapText="1"/>
    </xf>
    <xf numFmtId="0" fontId="11" fillId="45" borderId="33" xfId="0" applyFont="1" applyFill="1" applyBorder="1" applyAlignment="1">
      <alignment horizontal="left" vertical="top" wrapText="1"/>
    </xf>
    <xf numFmtId="0" fontId="0" fillId="39" borderId="16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1" fillId="57" borderId="31" xfId="0" applyFont="1" applyFill="1" applyBorder="1" applyAlignment="1">
      <alignment vertical="center" wrapText="1"/>
    </xf>
    <xf numFmtId="0" fontId="11" fillId="57" borderId="32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5" fillId="0" borderId="24" xfId="47" applyFont="1" applyBorder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5" fillId="0" borderId="24" xfId="48" applyFont="1" applyBorder="1" applyAlignment="1">
      <alignment horizontal="center"/>
      <protection/>
    </xf>
    <xf numFmtId="0" fontId="5" fillId="0" borderId="20" xfId="48" applyFont="1" applyBorder="1" applyAlignment="1">
      <alignment horizontal="center"/>
      <protection/>
    </xf>
    <xf numFmtId="0" fontId="5" fillId="0" borderId="16" xfId="48" applyFont="1" applyBorder="1" applyAlignment="1">
      <alignment horizontal="center"/>
      <protection/>
    </xf>
    <xf numFmtId="0" fontId="79" fillId="0" borderId="24" xfId="48" applyFont="1" applyFill="1" applyBorder="1" applyAlignment="1">
      <alignment horizontal="center" vertical="center"/>
      <protection/>
    </xf>
    <xf numFmtId="0" fontId="79" fillId="0" borderId="20" xfId="48" applyFont="1" applyFill="1" applyBorder="1" applyAlignment="1">
      <alignment horizontal="center" vertical="center"/>
      <protection/>
    </xf>
    <xf numFmtId="0" fontId="79" fillId="0" borderId="16" xfId="48" applyFont="1" applyFill="1" applyBorder="1" applyAlignment="1">
      <alignment horizontal="center" vertical="center"/>
      <protection/>
    </xf>
    <xf numFmtId="14" fontId="18" fillId="46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71" fontId="19" fillId="0" borderId="0" xfId="0" applyNumberFormat="1" applyFont="1" applyFill="1" applyBorder="1" applyAlignment="1">
      <alignment wrapText="1"/>
    </xf>
    <xf numFmtId="14" fontId="19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wrapText="1"/>
    </xf>
    <xf numFmtId="0" fontId="18" fillId="46" borderId="25" xfId="0" applyFont="1" applyFill="1" applyBorder="1" applyAlignment="1">
      <alignment horizontal="center" vertical="center" wrapText="1"/>
    </xf>
    <xf numFmtId="0" fontId="18" fillId="46" borderId="26" xfId="0" applyFont="1" applyFill="1" applyBorder="1" applyAlignment="1">
      <alignment horizontal="center" vertical="center" wrapText="1"/>
    </xf>
    <xf numFmtId="0" fontId="18" fillId="46" borderId="2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1" fontId="19" fillId="0" borderId="29" xfId="0" applyNumberFormat="1" applyFont="1" applyFill="1" applyBorder="1" applyAlignment="1">
      <alignment wrapText="1"/>
    </xf>
    <xf numFmtId="0" fontId="19" fillId="0" borderId="30" xfId="0" applyFont="1" applyFill="1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45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258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45</xdr:row>
      <xdr:rowOff>142875</xdr:rowOff>
    </xdr:to>
    <xdr:pic>
      <xdr:nvPicPr>
        <xdr:cNvPr id="2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258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45</xdr:row>
      <xdr:rowOff>142875</xdr:rowOff>
    </xdr:to>
    <xdr:pic>
      <xdr:nvPicPr>
        <xdr:cNvPr id="3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2258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48</xdr:row>
      <xdr:rowOff>142875</xdr:rowOff>
    </xdr:to>
    <xdr:pic>
      <xdr:nvPicPr>
        <xdr:cNvPr id="4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74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48</xdr:row>
      <xdr:rowOff>142875</xdr:rowOff>
    </xdr:to>
    <xdr:pic>
      <xdr:nvPicPr>
        <xdr:cNvPr id="5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74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48</xdr:row>
      <xdr:rowOff>142875</xdr:rowOff>
    </xdr:to>
    <xdr:pic>
      <xdr:nvPicPr>
        <xdr:cNvPr id="6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274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</xdr:row>
      <xdr:rowOff>0</xdr:rowOff>
    </xdr:from>
    <xdr:to>
      <xdr:col>14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93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93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93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raha&amp;DatOd=01.01.2015&amp;DatDo=31.01.2015" TargetMode="External" /><Relationship Id="rId2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St%u0159edo%u010Desk%FD&amp;DatOd=01.01.2015&amp;DatDo=31.01.2015" TargetMode="External" /><Relationship Id="rId3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o%u010Desk%FD&amp;DatOd=01.01.2015&amp;DatDo=31.01.2015" TargetMode="External" /><Relationship Id="rId4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lze%u0148&amp;DatOd=01.01.2015&amp;DatDo=31.01.2015" TargetMode="External" /><Relationship Id="rId5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%DAsteck%FD&amp;DatOd=01.01.2015&amp;DatDo=31.01.2015" TargetMode="External" /><Relationship Id="rId6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Hradec%20Kr%E1lov%E9&amp;DatOd=01.01.2015&amp;DatDo=31.01.2015" TargetMode="External" /><Relationship Id="rId7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Brno&amp;DatOd=01.01.2015&amp;DatDo=31.01.2015" TargetMode="External" /><Relationship Id="rId8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Moravskoslezsk%FD&amp;DatOd=01.01.2015&amp;DatDo=31.01.2015" TargetMode="External" /><Relationship Id="rId9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Olomouck%FD&amp;DatOd=01.01.2015&amp;DatDo=31.01.2015" TargetMode="External" /><Relationship Id="rId10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Zl%EDn&amp;DatOd=01.01.2015&amp;DatDo=31.01.2015" TargetMode="External" /><Relationship Id="rId11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lava&amp;DatOd=01.01.2015&amp;DatDo=31.01.2015" TargetMode="External" /><Relationship Id="rId12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ardubice&amp;DatOd=01.01.2015&amp;DatDo=31.01.2015" TargetMode="External" /><Relationship Id="rId13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Libereck%FD&amp;DatOd=01.01.2015&amp;DatDo=31.01.2015" TargetMode="External" /><Relationship Id="rId14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Karlovarsk%FD&amp;DatOd=01.01.2015&amp;DatDo=31.01.2015" TargetMode="External" /><Relationship Id="rId15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Normal="75" zoomScaleSheetLayoutView="100" zoomScalePageLayoutView="0" workbookViewId="0" topLeftCell="A52">
      <selection activeCell="A22" sqref="A22:A23"/>
    </sheetView>
  </sheetViews>
  <sheetFormatPr defaultColWidth="9.140625" defaultRowHeight="12.75"/>
  <cols>
    <col min="1" max="1" width="20.28125" style="81" customWidth="1"/>
    <col min="2" max="2" width="17.00390625" style="81" customWidth="1"/>
    <col min="3" max="3" width="16.140625" style="81" customWidth="1"/>
    <col min="4" max="8" width="15.7109375" style="81" customWidth="1"/>
    <col min="9" max="16384" width="9.140625" style="81" customWidth="1"/>
  </cols>
  <sheetData>
    <row r="1" spans="1:8" ht="60" customHeight="1" thickBot="1">
      <c r="A1" s="326" t="s">
        <v>373</v>
      </c>
      <c r="B1" s="327"/>
      <c r="C1" s="327"/>
      <c r="D1" s="327"/>
      <c r="E1" s="327"/>
      <c r="F1" s="327"/>
      <c r="G1" s="328"/>
      <c r="H1" s="289"/>
    </row>
    <row r="2" spans="1:8" ht="12.75" customHeight="1">
      <c r="A2" s="82"/>
      <c r="B2" s="82"/>
      <c r="C2" s="27"/>
      <c r="D2" s="27"/>
      <c r="E2" s="27"/>
      <c r="F2" s="27"/>
      <c r="H2" s="288"/>
    </row>
    <row r="3" spans="1:8" s="40" customFormat="1" ht="33" customHeight="1">
      <c r="A3" s="329"/>
      <c r="B3" s="330" t="s">
        <v>311</v>
      </c>
      <c r="C3" s="322" t="s">
        <v>356</v>
      </c>
      <c r="D3" s="322"/>
      <c r="E3" s="322"/>
      <c r="F3" s="322"/>
      <c r="G3" s="322" t="s">
        <v>375</v>
      </c>
      <c r="H3" s="155"/>
    </row>
    <row r="4" spans="1:8" s="40" customFormat="1" ht="28.5" customHeight="1">
      <c r="A4" s="329"/>
      <c r="B4" s="330"/>
      <c r="C4" s="246" t="s">
        <v>357</v>
      </c>
      <c r="D4" s="246" t="s">
        <v>353</v>
      </c>
      <c r="E4" s="246" t="s">
        <v>354</v>
      </c>
      <c r="F4" s="246" t="s">
        <v>355</v>
      </c>
      <c r="G4" s="322"/>
      <c r="H4" s="236"/>
    </row>
    <row r="5" spans="1:8" s="40" customFormat="1" ht="19.5" customHeight="1">
      <c r="A5" s="45" t="s">
        <v>3</v>
      </c>
      <c r="B5" s="45">
        <v>4</v>
      </c>
      <c r="C5" s="251">
        <v>5</v>
      </c>
      <c r="D5" s="251">
        <v>3</v>
      </c>
      <c r="E5" s="252">
        <v>2</v>
      </c>
      <c r="F5" s="252">
        <v>2</v>
      </c>
      <c r="G5" s="250"/>
      <c r="H5" s="90"/>
    </row>
    <row r="6" spans="1:8" s="40" customFormat="1" ht="19.5" customHeight="1">
      <c r="A6" s="45" t="s">
        <v>4</v>
      </c>
      <c r="B6" s="45">
        <v>7</v>
      </c>
      <c r="C6" s="251">
        <v>4</v>
      </c>
      <c r="D6" s="251">
        <v>3</v>
      </c>
      <c r="E6" s="252">
        <v>3</v>
      </c>
      <c r="F6" s="252">
        <v>4</v>
      </c>
      <c r="G6" s="250"/>
      <c r="H6" s="90"/>
    </row>
    <row r="7" spans="1:8" s="40" customFormat="1" ht="19.5" customHeight="1">
      <c r="A7" s="45" t="s">
        <v>5</v>
      </c>
      <c r="B7" s="45">
        <v>4</v>
      </c>
      <c r="C7" s="251">
        <v>3</v>
      </c>
      <c r="D7" s="251">
        <v>3</v>
      </c>
      <c r="E7" s="252">
        <v>2</v>
      </c>
      <c r="F7" s="252">
        <v>2</v>
      </c>
      <c r="G7" s="250"/>
      <c r="H7" s="90"/>
    </row>
    <row r="8" spans="1:8" s="40" customFormat="1" ht="19.5" customHeight="1">
      <c r="A8" s="45" t="s">
        <v>6</v>
      </c>
      <c r="B8" s="45">
        <v>4</v>
      </c>
      <c r="C8" s="251">
        <v>4</v>
      </c>
      <c r="D8" s="251">
        <v>2</v>
      </c>
      <c r="E8" s="252">
        <v>2</v>
      </c>
      <c r="F8" s="252">
        <v>2</v>
      </c>
      <c r="G8" s="250"/>
      <c r="H8" s="90"/>
    </row>
    <row r="9" spans="1:8" s="40" customFormat="1" ht="19.5" customHeight="1">
      <c r="A9" s="45" t="s">
        <v>7</v>
      </c>
      <c r="B9" s="45">
        <v>5</v>
      </c>
      <c r="C9" s="251">
        <v>4</v>
      </c>
      <c r="D9" s="251">
        <v>2</v>
      </c>
      <c r="E9" s="252">
        <v>3</v>
      </c>
      <c r="F9" s="252">
        <v>2</v>
      </c>
      <c r="G9" s="250"/>
      <c r="H9" s="90"/>
    </row>
    <row r="10" spans="1:8" s="40" customFormat="1" ht="19.5" customHeight="1">
      <c r="A10" s="45" t="s">
        <v>8</v>
      </c>
      <c r="B10" s="45">
        <v>4</v>
      </c>
      <c r="C10" s="251">
        <v>3</v>
      </c>
      <c r="D10" s="251">
        <v>2</v>
      </c>
      <c r="E10" s="252">
        <v>3</v>
      </c>
      <c r="F10" s="252">
        <v>3</v>
      </c>
      <c r="G10" s="250"/>
      <c r="H10" s="90"/>
    </row>
    <row r="11" spans="1:8" s="40" customFormat="1" ht="19.5" customHeight="1">
      <c r="A11" s="45" t="s">
        <v>9</v>
      </c>
      <c r="B11" s="45">
        <v>4</v>
      </c>
      <c r="C11" s="251">
        <v>5</v>
      </c>
      <c r="D11" s="251">
        <v>2</v>
      </c>
      <c r="E11" s="252">
        <v>2</v>
      </c>
      <c r="F11" s="252">
        <v>2</v>
      </c>
      <c r="G11" s="250"/>
      <c r="H11" s="90"/>
    </row>
    <row r="12" spans="1:8" s="40" customFormat="1" ht="19.5" customHeight="1">
      <c r="A12" s="45" t="s">
        <v>10</v>
      </c>
      <c r="B12" s="45">
        <v>7</v>
      </c>
      <c r="C12" s="251">
        <v>5</v>
      </c>
      <c r="D12" s="251">
        <v>2</v>
      </c>
      <c r="E12" s="252">
        <v>2</v>
      </c>
      <c r="F12" s="252">
        <v>2</v>
      </c>
      <c r="G12" s="250"/>
      <c r="H12" s="90"/>
    </row>
    <row r="13" spans="1:8" s="40" customFormat="1" ht="19.5" customHeight="1">
      <c r="A13" s="45" t="s">
        <v>11</v>
      </c>
      <c r="B13" s="45">
        <v>2</v>
      </c>
      <c r="C13" s="251">
        <v>3</v>
      </c>
      <c r="D13" s="251">
        <v>2</v>
      </c>
      <c r="E13" s="252">
        <v>3</v>
      </c>
      <c r="F13" s="252">
        <v>2</v>
      </c>
      <c r="G13" s="250"/>
      <c r="H13" s="90"/>
    </row>
    <row r="14" spans="1:8" s="40" customFormat="1" ht="19.5" customHeight="1">
      <c r="A14" s="45" t="s">
        <v>12</v>
      </c>
      <c r="B14" s="45">
        <v>4</v>
      </c>
      <c r="C14" s="251">
        <v>1</v>
      </c>
      <c r="D14" s="251">
        <v>2</v>
      </c>
      <c r="E14" s="252">
        <v>2</v>
      </c>
      <c r="F14" s="252">
        <v>2</v>
      </c>
      <c r="G14" s="250"/>
      <c r="H14" s="90"/>
    </row>
    <row r="15" spans="1:8" s="40" customFormat="1" ht="19.5" customHeight="1">
      <c r="A15" s="45" t="s">
        <v>13</v>
      </c>
      <c r="B15" s="45">
        <v>4</v>
      </c>
      <c r="C15" s="251">
        <v>2</v>
      </c>
      <c r="D15" s="251">
        <v>2</v>
      </c>
      <c r="E15" s="252">
        <v>2</v>
      </c>
      <c r="F15" s="252">
        <v>2</v>
      </c>
      <c r="G15" s="250"/>
      <c r="H15" s="90"/>
    </row>
    <row r="16" spans="1:8" s="40" customFormat="1" ht="19.5" customHeight="1">
      <c r="A16" s="45" t="s">
        <v>14</v>
      </c>
      <c r="B16" s="45">
        <v>4</v>
      </c>
      <c r="C16" s="251">
        <v>2</v>
      </c>
      <c r="D16" s="251">
        <v>2</v>
      </c>
      <c r="E16" s="251">
        <v>2</v>
      </c>
      <c r="F16" s="251">
        <v>2</v>
      </c>
      <c r="G16" s="1"/>
      <c r="H16" s="90"/>
    </row>
    <row r="17" spans="1:8" s="40" customFormat="1" ht="19.5" customHeight="1">
      <c r="A17" s="45" t="s">
        <v>15</v>
      </c>
      <c r="B17" s="45">
        <v>3</v>
      </c>
      <c r="C17" s="251">
        <v>3</v>
      </c>
      <c r="D17" s="251">
        <v>2</v>
      </c>
      <c r="E17" s="251">
        <v>2</v>
      </c>
      <c r="F17" s="251">
        <v>2</v>
      </c>
      <c r="G17" s="1"/>
      <c r="H17" s="90"/>
    </row>
    <row r="18" spans="1:8" s="40" customFormat="1" ht="19.5" customHeight="1">
      <c r="A18" s="45" t="s">
        <v>16</v>
      </c>
      <c r="B18" s="45">
        <v>3</v>
      </c>
      <c r="C18" s="251">
        <v>1</v>
      </c>
      <c r="D18" s="251">
        <v>1</v>
      </c>
      <c r="E18" s="251">
        <v>0</v>
      </c>
      <c r="F18" s="251">
        <v>1</v>
      </c>
      <c r="G18" s="1"/>
      <c r="H18" s="90"/>
    </row>
    <row r="19" spans="1:8" s="40" customFormat="1" ht="19.5" customHeight="1">
      <c r="A19" s="45" t="s">
        <v>17</v>
      </c>
      <c r="B19" s="45">
        <v>59</v>
      </c>
      <c r="C19" s="251">
        <v>45</v>
      </c>
      <c r="D19" s="251">
        <v>30</v>
      </c>
      <c r="E19" s="251">
        <v>30</v>
      </c>
      <c r="F19" s="251">
        <v>30</v>
      </c>
      <c r="G19" s="1"/>
      <c r="H19" s="90"/>
    </row>
    <row r="20" s="40" customFormat="1" ht="12.75">
      <c r="D20" s="44"/>
    </row>
    <row r="21" s="40" customFormat="1" ht="0.75" customHeight="1"/>
    <row r="22" spans="1:6" s="40" customFormat="1" ht="33.75" customHeight="1">
      <c r="A22" s="324" t="s">
        <v>121</v>
      </c>
      <c r="B22" s="322" t="s">
        <v>126</v>
      </c>
      <c r="C22" s="322" t="s">
        <v>231</v>
      </c>
      <c r="D22" s="322" t="s">
        <v>315</v>
      </c>
      <c r="E22" s="331" t="s">
        <v>316</v>
      </c>
      <c r="F22" s="322" t="s">
        <v>18</v>
      </c>
    </row>
    <row r="23" spans="1:6" s="40" customFormat="1" ht="16.5" customHeight="1">
      <c r="A23" s="325"/>
      <c r="B23" s="322"/>
      <c r="C23" s="323"/>
      <c r="D23" s="323"/>
      <c r="E23" s="323"/>
      <c r="F23" s="323"/>
    </row>
    <row r="24" spans="1:6" s="40" customFormat="1" ht="19.5" customHeight="1">
      <c r="A24" s="111" t="s">
        <v>3</v>
      </c>
      <c r="B24" s="255"/>
      <c r="C24" s="45"/>
      <c r="D24" s="45"/>
      <c r="E24" s="1"/>
      <c r="F24" s="45"/>
    </row>
    <row r="25" spans="1:6" s="40" customFormat="1" ht="19.5" customHeight="1">
      <c r="A25" s="111" t="s">
        <v>4</v>
      </c>
      <c r="B25" s="255"/>
      <c r="C25" s="45"/>
      <c r="D25" s="45"/>
      <c r="E25" s="1"/>
      <c r="F25" s="45"/>
    </row>
    <row r="26" spans="1:6" s="40" customFormat="1" ht="19.5" customHeight="1">
      <c r="A26" s="111" t="s">
        <v>5</v>
      </c>
      <c r="B26" s="255"/>
      <c r="C26" s="45"/>
      <c r="D26" s="45"/>
      <c r="E26" s="1"/>
      <c r="F26" s="45"/>
    </row>
    <row r="27" spans="1:6" s="40" customFormat="1" ht="19.5" customHeight="1">
      <c r="A27" s="111" t="s">
        <v>6</v>
      </c>
      <c r="B27" s="255"/>
      <c r="C27" s="45"/>
      <c r="D27" s="45"/>
      <c r="E27" s="1"/>
      <c r="F27" s="45"/>
    </row>
    <row r="28" spans="1:6" s="40" customFormat="1" ht="19.5" customHeight="1">
      <c r="A28" s="111" t="s">
        <v>7</v>
      </c>
      <c r="B28" s="255"/>
      <c r="C28" s="45"/>
      <c r="D28" s="45"/>
      <c r="E28" s="1"/>
      <c r="F28" s="45"/>
    </row>
    <row r="29" spans="1:6" s="40" customFormat="1" ht="19.5" customHeight="1">
      <c r="A29" s="111" t="s">
        <v>8</v>
      </c>
      <c r="B29" s="255"/>
      <c r="C29" s="45"/>
      <c r="D29" s="45"/>
      <c r="E29" s="1"/>
      <c r="F29" s="45"/>
    </row>
    <row r="30" spans="1:6" s="40" customFormat="1" ht="19.5" customHeight="1">
      <c r="A30" s="111" t="s">
        <v>9</v>
      </c>
      <c r="B30" s="255"/>
      <c r="C30" s="45"/>
      <c r="D30" s="45"/>
      <c r="E30" s="1"/>
      <c r="F30" s="45"/>
    </row>
    <row r="31" spans="1:6" s="40" customFormat="1" ht="19.5" customHeight="1">
      <c r="A31" s="111" t="s">
        <v>10</v>
      </c>
      <c r="B31" s="255"/>
      <c r="C31" s="45"/>
      <c r="D31" s="45"/>
      <c r="E31" s="1"/>
      <c r="F31" s="45"/>
    </row>
    <row r="32" spans="1:6" s="40" customFormat="1" ht="19.5" customHeight="1">
      <c r="A32" s="111" t="s">
        <v>11</v>
      </c>
      <c r="B32" s="255"/>
      <c r="C32" s="45"/>
      <c r="D32" s="45"/>
      <c r="E32" s="1"/>
      <c r="F32" s="45"/>
    </row>
    <row r="33" spans="1:6" s="40" customFormat="1" ht="19.5" customHeight="1">
      <c r="A33" s="111" t="s">
        <v>12</v>
      </c>
      <c r="B33" s="255"/>
      <c r="C33" s="45"/>
      <c r="D33" s="45"/>
      <c r="E33" s="1"/>
      <c r="F33" s="45"/>
    </row>
    <row r="34" spans="1:6" s="40" customFormat="1" ht="19.5" customHeight="1">
      <c r="A34" s="111" t="s">
        <v>13</v>
      </c>
      <c r="B34" s="255"/>
      <c r="C34" s="45"/>
      <c r="D34" s="45"/>
      <c r="E34" s="1"/>
      <c r="F34" s="45"/>
    </row>
    <row r="35" spans="1:6" s="40" customFormat="1" ht="19.5" customHeight="1">
      <c r="A35" s="111" t="s">
        <v>14</v>
      </c>
      <c r="B35" s="255"/>
      <c r="C35" s="45"/>
      <c r="D35" s="45"/>
      <c r="E35" s="1"/>
      <c r="F35" s="45"/>
    </row>
    <row r="36" spans="1:8" s="40" customFormat="1" ht="19.5" customHeight="1">
      <c r="A36" s="111" t="s">
        <v>15</v>
      </c>
      <c r="B36" s="255"/>
      <c r="C36" s="45"/>
      <c r="D36" s="45"/>
      <c r="E36" s="1"/>
      <c r="F36" s="45"/>
      <c r="G36" s="44"/>
      <c r="H36" s="44"/>
    </row>
    <row r="37" spans="1:8" s="40" customFormat="1" ht="19.5" customHeight="1">
      <c r="A37" s="111" t="s">
        <v>16</v>
      </c>
      <c r="B37" s="255"/>
      <c r="C37" s="45"/>
      <c r="D37" s="45"/>
      <c r="E37" s="1"/>
      <c r="F37" s="45"/>
      <c r="G37" s="44"/>
      <c r="H37" s="44"/>
    </row>
    <row r="38" spans="1:8" s="40" customFormat="1" ht="19.5" customHeight="1">
      <c r="A38" s="87" t="s">
        <v>17</v>
      </c>
      <c r="B38" s="256"/>
      <c r="C38" s="45"/>
      <c r="D38" s="45"/>
      <c r="E38" s="45"/>
      <c r="F38" s="45"/>
      <c r="G38" s="44"/>
      <c r="H38" s="44"/>
    </row>
    <row r="39" spans="1:9" s="40" customFormat="1" ht="19.5" customHeight="1">
      <c r="A39" s="247" t="s">
        <v>24</v>
      </c>
      <c r="B39" s="248"/>
      <c r="C39" s="91"/>
      <c r="D39" s="332"/>
      <c r="E39" s="333"/>
      <c r="F39" s="333"/>
      <c r="G39" s="334"/>
      <c r="H39" s="44"/>
      <c r="I39" s="44"/>
    </row>
    <row r="40" spans="1:8" s="40" customFormat="1" ht="12.75">
      <c r="A40" s="92"/>
      <c r="B40" s="92"/>
      <c r="C40" s="44"/>
      <c r="D40" s="44"/>
      <c r="E40" s="44"/>
      <c r="F40" s="44"/>
      <c r="G40" s="44"/>
      <c r="H40" s="44"/>
    </row>
    <row r="41" spans="1:8" s="40" customFormat="1" ht="25.5" customHeight="1">
      <c r="A41" s="324" t="s">
        <v>265</v>
      </c>
      <c r="B41" s="321" t="s">
        <v>126</v>
      </c>
      <c r="C41" s="322" t="s">
        <v>0</v>
      </c>
      <c r="D41" s="322" t="s">
        <v>1</v>
      </c>
      <c r="E41" s="331" t="s">
        <v>2</v>
      </c>
      <c r="F41" s="322" t="s">
        <v>18</v>
      </c>
      <c r="G41" s="322" t="s">
        <v>266</v>
      </c>
      <c r="H41" s="322" t="s">
        <v>267</v>
      </c>
    </row>
    <row r="42" spans="1:8" s="40" customFormat="1" ht="42" customHeight="1">
      <c r="A42" s="325"/>
      <c r="B42" s="321"/>
      <c r="C42" s="322"/>
      <c r="D42" s="322"/>
      <c r="E42" s="331"/>
      <c r="F42" s="322"/>
      <c r="G42" s="322"/>
      <c r="H42" s="322"/>
    </row>
    <row r="43" spans="1:8" s="40" customFormat="1" ht="19.5" customHeight="1">
      <c r="A43" s="111" t="s">
        <v>3</v>
      </c>
      <c r="B43" s="255"/>
      <c r="C43" s="45"/>
      <c r="D43" s="45"/>
      <c r="E43" s="1"/>
      <c r="F43" s="45"/>
      <c r="G43" s="127"/>
      <c r="H43" s="127"/>
    </row>
    <row r="44" spans="1:8" s="40" customFormat="1" ht="19.5" customHeight="1">
      <c r="A44" s="111" t="s">
        <v>4</v>
      </c>
      <c r="B44" s="255"/>
      <c r="C44" s="45"/>
      <c r="D44" s="45"/>
      <c r="E44" s="1"/>
      <c r="F44" s="45"/>
      <c r="G44" s="127"/>
      <c r="H44" s="127"/>
    </row>
    <row r="45" spans="1:8" s="40" customFormat="1" ht="19.5" customHeight="1">
      <c r="A45" s="111" t="s">
        <v>5</v>
      </c>
      <c r="B45" s="255"/>
      <c r="C45" s="45"/>
      <c r="D45" s="45"/>
      <c r="E45" s="1"/>
      <c r="F45" s="45"/>
      <c r="G45" s="127"/>
      <c r="H45" s="127"/>
    </row>
    <row r="46" spans="1:8" s="40" customFormat="1" ht="19.5" customHeight="1">
      <c r="A46" s="111" t="s">
        <v>6</v>
      </c>
      <c r="B46" s="255"/>
      <c r="C46" s="45"/>
      <c r="D46" s="45"/>
      <c r="E46" s="1"/>
      <c r="F46" s="45"/>
      <c r="G46" s="127"/>
      <c r="H46" s="127"/>
    </row>
    <row r="47" spans="1:8" s="40" customFormat="1" ht="19.5" customHeight="1">
      <c r="A47" s="111" t="s">
        <v>7</v>
      </c>
      <c r="B47" s="255"/>
      <c r="C47" s="45"/>
      <c r="D47" s="45"/>
      <c r="E47" s="1"/>
      <c r="F47" s="45"/>
      <c r="G47" s="127"/>
      <c r="H47" s="127"/>
    </row>
    <row r="48" spans="1:8" s="40" customFormat="1" ht="19.5" customHeight="1">
      <c r="A48" s="111" t="s">
        <v>8</v>
      </c>
      <c r="B48" s="255"/>
      <c r="C48" s="45"/>
      <c r="D48" s="45"/>
      <c r="E48" s="1"/>
      <c r="F48" s="45"/>
      <c r="G48" s="127"/>
      <c r="H48" s="127"/>
    </row>
    <row r="49" spans="1:8" s="40" customFormat="1" ht="19.5" customHeight="1">
      <c r="A49" s="111" t="s">
        <v>9</v>
      </c>
      <c r="B49" s="255"/>
      <c r="C49" s="45"/>
      <c r="D49" s="45"/>
      <c r="E49" s="1"/>
      <c r="F49" s="45"/>
      <c r="G49" s="127"/>
      <c r="H49" s="127"/>
    </row>
    <row r="50" spans="1:8" s="40" customFormat="1" ht="19.5" customHeight="1">
      <c r="A50" s="111" t="s">
        <v>10</v>
      </c>
      <c r="B50" s="255"/>
      <c r="C50" s="45"/>
      <c r="D50" s="45"/>
      <c r="E50" s="1"/>
      <c r="F50" s="45"/>
      <c r="G50" s="127"/>
      <c r="H50" s="127"/>
    </row>
    <row r="51" spans="1:8" s="40" customFormat="1" ht="19.5" customHeight="1">
      <c r="A51" s="111" t="s">
        <v>11</v>
      </c>
      <c r="B51" s="255"/>
      <c r="C51" s="45"/>
      <c r="D51" s="45"/>
      <c r="E51" s="1"/>
      <c r="F51" s="45"/>
      <c r="G51" s="127"/>
      <c r="H51" s="127"/>
    </row>
    <row r="52" spans="1:8" s="40" customFormat="1" ht="19.5" customHeight="1">
      <c r="A52" s="111" t="s">
        <v>12</v>
      </c>
      <c r="B52" s="255"/>
      <c r="C52" s="45"/>
      <c r="D52" s="45"/>
      <c r="E52" s="1"/>
      <c r="F52" s="45"/>
      <c r="G52" s="127"/>
      <c r="H52" s="127"/>
    </row>
    <row r="53" spans="1:8" s="40" customFormat="1" ht="19.5" customHeight="1">
      <c r="A53" s="111" t="s">
        <v>13</v>
      </c>
      <c r="B53" s="255"/>
      <c r="C53" s="45"/>
      <c r="D53" s="45"/>
      <c r="E53" s="1"/>
      <c r="F53" s="45"/>
      <c r="G53" s="127"/>
      <c r="H53" s="127"/>
    </row>
    <row r="54" spans="1:8" s="40" customFormat="1" ht="19.5" customHeight="1">
      <c r="A54" s="111" t="s">
        <v>14</v>
      </c>
      <c r="B54" s="255"/>
      <c r="C54" s="45"/>
      <c r="D54" s="45"/>
      <c r="E54" s="1"/>
      <c r="F54" s="45"/>
      <c r="G54" s="127"/>
      <c r="H54" s="127"/>
    </row>
    <row r="55" spans="1:8" s="40" customFormat="1" ht="19.5" customHeight="1">
      <c r="A55" s="111" t="s">
        <v>15</v>
      </c>
      <c r="B55" s="255"/>
      <c r="C55" s="45"/>
      <c r="D55" s="45"/>
      <c r="E55" s="1"/>
      <c r="F55" s="45"/>
      <c r="G55" s="127"/>
      <c r="H55" s="127"/>
    </row>
    <row r="56" spans="1:8" s="40" customFormat="1" ht="19.5" customHeight="1">
      <c r="A56" s="111" t="s">
        <v>16</v>
      </c>
      <c r="B56" s="255"/>
      <c r="C56" s="45"/>
      <c r="D56" s="45"/>
      <c r="E56" s="1"/>
      <c r="F56" s="45"/>
      <c r="G56" s="127"/>
      <c r="H56" s="127"/>
    </row>
    <row r="57" spans="1:8" s="40" customFormat="1" ht="19.5" customHeight="1">
      <c r="A57" s="87" t="s">
        <v>17</v>
      </c>
      <c r="B57" s="256"/>
      <c r="C57" s="45"/>
      <c r="D57" s="45"/>
      <c r="E57" s="45"/>
      <c r="F57" s="45"/>
      <c r="G57" s="127"/>
      <c r="H57" s="127"/>
    </row>
    <row r="58" ht="15">
      <c r="A58" s="288"/>
    </row>
    <row r="59" spans="1:8" ht="20.25" customHeight="1">
      <c r="A59" s="320" t="s">
        <v>223</v>
      </c>
      <c r="B59" s="321" t="s">
        <v>126</v>
      </c>
      <c r="C59" s="322" t="s">
        <v>0</v>
      </c>
      <c r="D59" s="322" t="s">
        <v>1</v>
      </c>
      <c r="E59" s="331" t="s">
        <v>2</v>
      </c>
      <c r="F59" s="322" t="s">
        <v>18</v>
      </c>
      <c r="G59" s="322" t="s">
        <v>266</v>
      </c>
      <c r="H59" s="322" t="s">
        <v>267</v>
      </c>
    </row>
    <row r="60" spans="1:8" ht="57" customHeight="1">
      <c r="A60" s="320"/>
      <c r="B60" s="321"/>
      <c r="C60" s="323"/>
      <c r="D60" s="323"/>
      <c r="E60" s="323"/>
      <c r="F60" s="323"/>
      <c r="G60" s="322"/>
      <c r="H60" s="322"/>
    </row>
    <row r="61" spans="1:8" ht="19.5" customHeight="1">
      <c r="A61" s="111" t="s">
        <v>3</v>
      </c>
      <c r="B61" s="255"/>
      <c r="C61" s="45"/>
      <c r="D61" s="45"/>
      <c r="E61" s="1"/>
      <c r="F61" s="45"/>
      <c r="G61" s="127"/>
      <c r="H61" s="127"/>
    </row>
    <row r="62" spans="1:8" ht="19.5" customHeight="1">
      <c r="A62" s="111" t="s">
        <v>4</v>
      </c>
      <c r="B62" s="255"/>
      <c r="C62" s="45"/>
      <c r="D62" s="45"/>
      <c r="E62" s="1"/>
      <c r="F62" s="45"/>
      <c r="G62" s="127"/>
      <c r="H62" s="127"/>
    </row>
    <row r="63" spans="1:8" ht="19.5" customHeight="1">
      <c r="A63" s="111" t="s">
        <v>5</v>
      </c>
      <c r="B63" s="255"/>
      <c r="C63" s="45"/>
      <c r="D63" s="45"/>
      <c r="E63" s="1"/>
      <c r="F63" s="45"/>
      <c r="G63" s="127"/>
      <c r="H63" s="127"/>
    </row>
    <row r="64" spans="1:8" ht="19.5" customHeight="1">
      <c r="A64" s="111" t="s">
        <v>6</v>
      </c>
      <c r="B64" s="255"/>
      <c r="C64" s="45"/>
      <c r="D64" s="45"/>
      <c r="E64" s="1"/>
      <c r="F64" s="45"/>
      <c r="G64" s="127"/>
      <c r="H64" s="127"/>
    </row>
    <row r="65" spans="1:8" ht="19.5" customHeight="1">
      <c r="A65" s="111" t="s">
        <v>7</v>
      </c>
      <c r="B65" s="255"/>
      <c r="C65" s="45"/>
      <c r="D65" s="45"/>
      <c r="E65" s="1"/>
      <c r="F65" s="45"/>
      <c r="G65" s="127"/>
      <c r="H65" s="127"/>
    </row>
    <row r="66" spans="1:8" ht="19.5" customHeight="1">
      <c r="A66" s="111" t="s">
        <v>8</v>
      </c>
      <c r="B66" s="255"/>
      <c r="C66" s="45"/>
      <c r="D66" s="45"/>
      <c r="E66" s="1"/>
      <c r="F66" s="45"/>
      <c r="G66" s="127"/>
      <c r="H66" s="127"/>
    </row>
    <row r="67" spans="1:8" ht="19.5" customHeight="1">
      <c r="A67" s="111" t="s">
        <v>9</v>
      </c>
      <c r="B67" s="255"/>
      <c r="C67" s="45"/>
      <c r="D67" s="45"/>
      <c r="E67" s="1"/>
      <c r="F67" s="45"/>
      <c r="G67" s="127"/>
      <c r="H67" s="127"/>
    </row>
    <row r="68" spans="1:8" ht="19.5" customHeight="1">
      <c r="A68" s="111" t="s">
        <v>10</v>
      </c>
      <c r="B68" s="255"/>
      <c r="C68" s="45"/>
      <c r="D68" s="45"/>
      <c r="E68" s="1"/>
      <c r="F68" s="45"/>
      <c r="G68" s="127"/>
      <c r="H68" s="127"/>
    </row>
    <row r="69" spans="1:8" ht="19.5" customHeight="1">
      <c r="A69" s="111" t="s">
        <v>11</v>
      </c>
      <c r="B69" s="255"/>
      <c r="C69" s="45"/>
      <c r="D69" s="45"/>
      <c r="E69" s="1"/>
      <c r="F69" s="45"/>
      <c r="G69" s="127"/>
      <c r="H69" s="127"/>
    </row>
    <row r="70" spans="1:8" ht="19.5" customHeight="1">
      <c r="A70" s="111" t="s">
        <v>12</v>
      </c>
      <c r="B70" s="255"/>
      <c r="C70" s="45"/>
      <c r="D70" s="45"/>
      <c r="E70" s="1"/>
      <c r="F70" s="45"/>
      <c r="G70" s="127"/>
      <c r="H70" s="127"/>
    </row>
    <row r="71" spans="1:8" ht="19.5" customHeight="1">
      <c r="A71" s="111" t="s">
        <v>13</v>
      </c>
      <c r="B71" s="255"/>
      <c r="C71" s="45"/>
      <c r="D71" s="45"/>
      <c r="E71" s="1"/>
      <c r="F71" s="45"/>
      <c r="G71" s="127"/>
      <c r="H71" s="127"/>
    </row>
    <row r="72" spans="1:8" ht="19.5" customHeight="1">
      <c r="A72" s="111" t="s">
        <v>14</v>
      </c>
      <c r="B72" s="255"/>
      <c r="C72" s="45"/>
      <c r="D72" s="45"/>
      <c r="E72" s="1"/>
      <c r="F72" s="45"/>
      <c r="G72" s="127"/>
      <c r="H72" s="127"/>
    </row>
    <row r="73" spans="1:8" ht="19.5" customHeight="1">
      <c r="A73" s="111" t="s">
        <v>15</v>
      </c>
      <c r="B73" s="255"/>
      <c r="C73" s="45"/>
      <c r="D73" s="45"/>
      <c r="E73" s="1"/>
      <c r="F73" s="45"/>
      <c r="G73" s="127"/>
      <c r="H73" s="127"/>
    </row>
    <row r="74" spans="1:8" ht="19.5" customHeight="1">
      <c r="A74" s="111" t="s">
        <v>16</v>
      </c>
      <c r="B74" s="255"/>
      <c r="C74" s="45"/>
      <c r="D74" s="45"/>
      <c r="E74" s="1"/>
      <c r="F74" s="45"/>
      <c r="G74" s="127"/>
      <c r="H74" s="127"/>
    </row>
    <row r="75" spans="1:8" ht="19.5" customHeight="1">
      <c r="A75" s="87" t="s">
        <v>17</v>
      </c>
      <c r="B75" s="256"/>
      <c r="C75" s="45"/>
      <c r="D75" s="45"/>
      <c r="E75" s="45"/>
      <c r="F75" s="45"/>
      <c r="G75" s="127"/>
      <c r="H75" s="127"/>
    </row>
    <row r="76" spans="1:6" ht="15">
      <c r="A76" s="94"/>
      <c r="B76" s="92"/>
      <c r="C76" s="44"/>
      <c r="D76" s="44"/>
      <c r="E76" s="44"/>
      <c r="F76" s="44"/>
    </row>
    <row r="77" spans="1:3" s="40" customFormat="1" ht="15" customHeight="1">
      <c r="A77" s="243" t="s">
        <v>24</v>
      </c>
      <c r="B77" s="244"/>
      <c r="C77" s="91"/>
    </row>
    <row r="84" ht="15">
      <c r="C84" s="125"/>
    </row>
    <row r="85" ht="15">
      <c r="C85" s="125"/>
    </row>
    <row r="86" ht="15">
      <c r="C86" s="126"/>
    </row>
    <row r="87" ht="15">
      <c r="C87" s="125"/>
    </row>
  </sheetData>
  <sheetProtection/>
  <mergeCells count="28">
    <mergeCell ref="H59:H60"/>
    <mergeCell ref="G41:G42"/>
    <mergeCell ref="H41:H42"/>
    <mergeCell ref="F41:F42"/>
    <mergeCell ref="B22:B23"/>
    <mergeCell ref="E59:E60"/>
    <mergeCell ref="D39:G39"/>
    <mergeCell ref="G59:G60"/>
    <mergeCell ref="F59:F60"/>
    <mergeCell ref="A1:G1"/>
    <mergeCell ref="C3:F3"/>
    <mergeCell ref="A3:A4"/>
    <mergeCell ref="B3:B4"/>
    <mergeCell ref="G3:G4"/>
    <mergeCell ref="D41:D42"/>
    <mergeCell ref="E22:E23"/>
    <mergeCell ref="E41:E42"/>
    <mergeCell ref="F22:F23"/>
    <mergeCell ref="A59:A60"/>
    <mergeCell ref="B59:B60"/>
    <mergeCell ref="C59:C60"/>
    <mergeCell ref="D59:D60"/>
    <mergeCell ref="A41:A42"/>
    <mergeCell ref="A22:A23"/>
    <mergeCell ref="D22:D23"/>
    <mergeCell ref="C41:C42"/>
    <mergeCell ref="B41:B42"/>
    <mergeCell ref="C22:C23"/>
  </mergeCells>
  <printOptions/>
  <pageMargins left="0.787401575" right="0.787401575" top="0.984251969" bottom="1.94" header="0.4921259845" footer="0.4921259845"/>
  <pageSetup horizontalDpi="600" verticalDpi="600" orientation="portrait" paperSize="9" scale="61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SheetLayoutView="100" zoomScalePageLayoutView="0" workbookViewId="0" topLeftCell="C1">
      <selection activeCell="G4" sqref="G4:H35"/>
    </sheetView>
  </sheetViews>
  <sheetFormatPr defaultColWidth="9.140625" defaultRowHeight="12.75"/>
  <cols>
    <col min="1" max="1" width="16.00390625" style="0" customWidth="1"/>
    <col min="2" max="2" width="24.8515625" style="78" customWidth="1"/>
    <col min="3" max="3" width="28.57421875" style="78" customWidth="1"/>
    <col min="4" max="4" width="14.57421875" style="78" customWidth="1"/>
    <col min="5" max="5" width="13.57421875" style="0" customWidth="1"/>
    <col min="6" max="6" width="14.7109375" style="78" customWidth="1"/>
    <col min="7" max="7" width="14.421875" style="0" customWidth="1"/>
    <col min="8" max="8" width="15.28125" style="0" customWidth="1"/>
    <col min="9" max="9" width="13.00390625" style="0" customWidth="1"/>
    <col min="10" max="10" width="14.28125" style="0" customWidth="1"/>
    <col min="11" max="11" width="12.8515625" style="0" customWidth="1"/>
    <col min="12" max="12" width="17.421875" style="78" customWidth="1"/>
  </cols>
  <sheetData>
    <row r="1" spans="1:12" ht="33.75" customHeight="1" thickBot="1">
      <c r="A1" s="365" t="s">
        <v>380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8"/>
    </row>
    <row r="2" ht="15.75" customHeight="1"/>
    <row r="3" spans="1:12" ht="63.75">
      <c r="A3" s="261" t="s">
        <v>406</v>
      </c>
      <c r="B3" s="261" t="s">
        <v>233</v>
      </c>
      <c r="C3" s="261" t="s">
        <v>228</v>
      </c>
      <c r="D3" s="261" t="s">
        <v>407</v>
      </c>
      <c r="E3" s="261" t="s">
        <v>408</v>
      </c>
      <c r="F3" s="261" t="s">
        <v>234</v>
      </c>
      <c r="G3" s="261" t="s">
        <v>404</v>
      </c>
      <c r="H3" s="261" t="s">
        <v>405</v>
      </c>
      <c r="I3" s="261" t="s">
        <v>409</v>
      </c>
      <c r="J3" s="261" t="s">
        <v>236</v>
      </c>
      <c r="K3" s="261" t="s">
        <v>235</v>
      </c>
      <c r="L3" s="261" t="s">
        <v>410</v>
      </c>
    </row>
    <row r="4" spans="1:12" ht="24" customHeight="1">
      <c r="A4" s="119"/>
      <c r="B4" s="119"/>
      <c r="C4" s="119"/>
      <c r="D4" s="119"/>
      <c r="E4" s="120"/>
      <c r="F4" s="120"/>
      <c r="G4" s="434"/>
      <c r="H4" s="434"/>
      <c r="I4" s="120"/>
      <c r="J4" s="120"/>
      <c r="K4" s="120"/>
      <c r="L4" s="120"/>
    </row>
    <row r="5" spans="1:12" ht="12.75">
      <c r="A5" s="119"/>
      <c r="B5" s="119"/>
      <c r="C5" s="119"/>
      <c r="D5" s="119"/>
      <c r="E5" s="120"/>
      <c r="F5" s="120"/>
      <c r="G5" s="434"/>
      <c r="H5" s="434"/>
      <c r="I5" s="120"/>
      <c r="J5" s="120"/>
      <c r="K5" s="120"/>
      <c r="L5" s="120"/>
    </row>
    <row r="6" spans="1:12" ht="12.75">
      <c r="A6" s="119"/>
      <c r="B6" s="119"/>
      <c r="C6" s="119"/>
      <c r="D6" s="119"/>
      <c r="E6" s="120"/>
      <c r="F6" s="120"/>
      <c r="G6" s="434"/>
      <c r="H6" s="434"/>
      <c r="I6" s="120"/>
      <c r="J6" s="120"/>
      <c r="K6" s="120"/>
      <c r="L6" s="120"/>
    </row>
    <row r="7" spans="1:12" ht="12.75">
      <c r="A7" s="119"/>
      <c r="B7" s="119"/>
      <c r="C7" s="119"/>
      <c r="D7" s="119"/>
      <c r="E7" s="120"/>
      <c r="F7" s="120"/>
      <c r="G7" s="434"/>
      <c r="H7" s="434"/>
      <c r="I7" s="120"/>
      <c r="J7" s="120"/>
      <c r="K7" s="120"/>
      <c r="L7" s="120"/>
    </row>
    <row r="8" spans="1:12" ht="12.75">
      <c r="A8" s="119"/>
      <c r="B8" s="119"/>
      <c r="C8" s="119"/>
      <c r="D8" s="119"/>
      <c r="E8" s="120"/>
      <c r="F8" s="120"/>
      <c r="G8" s="434"/>
      <c r="H8" s="434"/>
      <c r="I8" s="120"/>
      <c r="J8" s="120"/>
      <c r="K8" s="120"/>
      <c r="L8" s="120"/>
    </row>
    <row r="9" spans="1:12" ht="12.75">
      <c r="A9" s="119"/>
      <c r="B9" s="119"/>
      <c r="C9" s="119"/>
      <c r="D9" s="119"/>
      <c r="E9" s="120"/>
      <c r="F9" s="120"/>
      <c r="G9" s="434"/>
      <c r="H9" s="434"/>
      <c r="I9" s="120"/>
      <c r="J9" s="120"/>
      <c r="K9" s="120"/>
      <c r="L9" s="120"/>
    </row>
    <row r="10" spans="1:12" ht="12.75">
      <c r="A10" s="119"/>
      <c r="B10" s="119"/>
      <c r="C10" s="119"/>
      <c r="D10" s="119"/>
      <c r="E10" s="120"/>
      <c r="F10" s="120"/>
      <c r="G10" s="434"/>
      <c r="H10" s="434"/>
      <c r="I10" s="120"/>
      <c r="J10" s="120"/>
      <c r="K10" s="120"/>
      <c r="L10" s="120"/>
    </row>
    <row r="11" spans="1:12" ht="12.75">
      <c r="A11" s="119"/>
      <c r="B11" s="119"/>
      <c r="C11" s="119"/>
      <c r="D11" s="119"/>
      <c r="E11" s="120"/>
      <c r="F11" s="120"/>
      <c r="G11" s="434"/>
      <c r="H11" s="434"/>
      <c r="I11" s="120"/>
      <c r="J11" s="120"/>
      <c r="K11" s="120"/>
      <c r="L11" s="120"/>
    </row>
    <row r="12" spans="1:12" ht="12.75">
      <c r="A12" s="119"/>
      <c r="B12" s="119"/>
      <c r="C12" s="119"/>
      <c r="D12" s="119"/>
      <c r="E12" s="120"/>
      <c r="F12" s="120"/>
      <c r="G12" s="434"/>
      <c r="H12" s="434"/>
      <c r="I12" s="120"/>
      <c r="J12" s="120"/>
      <c r="K12" s="120"/>
      <c r="L12" s="120"/>
    </row>
    <row r="13" spans="1:12" ht="12.75">
      <c r="A13" s="119"/>
      <c r="B13" s="119"/>
      <c r="C13" s="119"/>
      <c r="D13" s="119"/>
      <c r="E13" s="120"/>
      <c r="F13" s="120"/>
      <c r="G13" s="434"/>
      <c r="H13" s="434"/>
      <c r="I13" s="120"/>
      <c r="J13" s="120"/>
      <c r="K13" s="120"/>
      <c r="L13" s="120"/>
    </row>
    <row r="14" spans="1:12" ht="12.75">
      <c r="A14" s="119"/>
      <c r="B14" s="119"/>
      <c r="C14" s="119"/>
      <c r="D14" s="119"/>
      <c r="E14" s="120"/>
      <c r="F14" s="120"/>
      <c r="G14" s="434"/>
      <c r="H14" s="434"/>
      <c r="I14" s="120"/>
      <c r="J14" s="120"/>
      <c r="K14" s="120"/>
      <c r="L14" s="120"/>
    </row>
    <row r="15" spans="1:12" ht="12.75">
      <c r="A15" s="119"/>
      <c r="B15" s="119"/>
      <c r="C15" s="119"/>
      <c r="D15" s="119"/>
      <c r="E15" s="120"/>
      <c r="F15" s="120"/>
      <c r="G15" s="434"/>
      <c r="H15" s="434"/>
      <c r="I15" s="120"/>
      <c r="J15" s="120"/>
      <c r="K15" s="120"/>
      <c r="L15" s="120"/>
    </row>
    <row r="16" spans="1:12" ht="12.75">
      <c r="A16" s="119"/>
      <c r="B16" s="119"/>
      <c r="C16" s="119"/>
      <c r="D16" s="119"/>
      <c r="E16" s="120"/>
      <c r="F16" s="120"/>
      <c r="G16" s="434"/>
      <c r="H16" s="434"/>
      <c r="I16" s="120"/>
      <c r="J16" s="120"/>
      <c r="K16" s="120"/>
      <c r="L16" s="120"/>
    </row>
    <row r="17" spans="1:12" ht="12.75">
      <c r="A17" s="119"/>
      <c r="B17" s="119"/>
      <c r="C17" s="119"/>
      <c r="D17" s="119"/>
      <c r="E17" s="120"/>
      <c r="F17" s="120"/>
      <c r="G17" s="434"/>
      <c r="H17" s="434"/>
      <c r="I17" s="120"/>
      <c r="J17" s="120"/>
      <c r="K17" s="120"/>
      <c r="L17" s="120"/>
    </row>
    <row r="18" spans="1:12" ht="12.75">
      <c r="A18" s="119"/>
      <c r="B18" s="119"/>
      <c r="C18" s="119"/>
      <c r="D18" s="119"/>
      <c r="E18" s="120"/>
      <c r="F18" s="120"/>
      <c r="G18" s="434"/>
      <c r="H18" s="434"/>
      <c r="I18" s="120"/>
      <c r="J18" s="120"/>
      <c r="K18" s="120"/>
      <c r="L18" s="120"/>
    </row>
    <row r="19" spans="1:12" ht="12.75">
      <c r="A19" s="119"/>
      <c r="B19" s="119"/>
      <c r="C19" s="119"/>
      <c r="D19" s="119"/>
      <c r="E19" s="120"/>
      <c r="F19" s="120"/>
      <c r="G19" s="434"/>
      <c r="H19" s="434"/>
      <c r="I19" s="120"/>
      <c r="J19" s="120"/>
      <c r="K19" s="120"/>
      <c r="L19" s="120"/>
    </row>
    <row r="20" spans="1:12" ht="12.75">
      <c r="A20" s="119"/>
      <c r="B20" s="119"/>
      <c r="C20" s="119"/>
      <c r="D20" s="119"/>
      <c r="E20" s="120"/>
      <c r="F20" s="120"/>
      <c r="G20" s="434"/>
      <c r="H20" s="434"/>
      <c r="I20" s="120"/>
      <c r="J20" s="120"/>
      <c r="K20" s="120"/>
      <c r="L20" s="120"/>
    </row>
    <row r="21" spans="1:12" ht="12.75">
      <c r="A21" s="119"/>
      <c r="B21" s="119"/>
      <c r="C21" s="119"/>
      <c r="D21" s="119"/>
      <c r="E21" s="120"/>
      <c r="F21" s="120"/>
      <c r="G21" s="434"/>
      <c r="H21" s="434"/>
      <c r="I21" s="120"/>
      <c r="J21" s="120"/>
      <c r="K21" s="120"/>
      <c r="L21" s="120"/>
    </row>
    <row r="22" spans="1:12" ht="12.75">
      <c r="A22" s="119"/>
      <c r="B22" s="119"/>
      <c r="C22" s="119"/>
      <c r="D22" s="119"/>
      <c r="E22" s="120"/>
      <c r="F22" s="120"/>
      <c r="G22" s="434"/>
      <c r="H22" s="434"/>
      <c r="I22" s="120"/>
      <c r="J22" s="120"/>
      <c r="K22" s="120"/>
      <c r="L22" s="120"/>
    </row>
    <row r="23" spans="1:12" ht="12.75">
      <c r="A23" s="119"/>
      <c r="B23" s="119"/>
      <c r="C23" s="119"/>
      <c r="D23" s="119"/>
      <c r="E23" s="120"/>
      <c r="F23" s="120"/>
      <c r="G23" s="434"/>
      <c r="H23" s="434"/>
      <c r="I23" s="120"/>
      <c r="J23" s="120"/>
      <c r="K23" s="120"/>
      <c r="L23" s="120"/>
    </row>
    <row r="24" spans="1:12" ht="12.75">
      <c r="A24" s="119"/>
      <c r="B24" s="119"/>
      <c r="C24" s="119"/>
      <c r="D24" s="119"/>
      <c r="E24" s="120"/>
      <c r="F24" s="120"/>
      <c r="G24" s="434"/>
      <c r="H24" s="434"/>
      <c r="I24" s="120"/>
      <c r="J24" s="120"/>
      <c r="K24" s="120"/>
      <c r="L24" s="120"/>
    </row>
    <row r="25" spans="1:12" ht="12.75">
      <c r="A25" s="119"/>
      <c r="B25" s="119"/>
      <c r="C25" s="119"/>
      <c r="D25" s="119"/>
      <c r="E25" s="120"/>
      <c r="F25" s="120"/>
      <c r="G25" s="434"/>
      <c r="H25" s="434"/>
      <c r="I25" s="120"/>
      <c r="J25" s="120"/>
      <c r="K25" s="120"/>
      <c r="L25" s="120"/>
    </row>
    <row r="26" spans="1:12" ht="12.75">
      <c r="A26" s="119"/>
      <c r="B26" s="119"/>
      <c r="C26" s="119"/>
      <c r="D26" s="119"/>
      <c r="E26" s="120"/>
      <c r="F26" s="120"/>
      <c r="G26" s="434"/>
      <c r="H26" s="434"/>
      <c r="I26" s="120"/>
      <c r="J26" s="120"/>
      <c r="K26" s="120"/>
      <c r="L26" s="120"/>
    </row>
    <row r="27" spans="1:12" ht="12.75">
      <c r="A27" s="119"/>
      <c r="B27" s="119"/>
      <c r="C27" s="119"/>
      <c r="D27" s="119"/>
      <c r="E27" s="120"/>
      <c r="F27" s="120"/>
      <c r="G27" s="434"/>
      <c r="H27" s="434"/>
      <c r="I27" s="120"/>
      <c r="J27" s="120"/>
      <c r="K27" s="120"/>
      <c r="L27" s="120"/>
    </row>
    <row r="28" spans="1:12" ht="12.75">
      <c r="A28" s="119"/>
      <c r="B28" s="119"/>
      <c r="C28" s="119"/>
      <c r="D28" s="119"/>
      <c r="E28" s="120"/>
      <c r="F28" s="120"/>
      <c r="G28" s="434"/>
      <c r="H28" s="434"/>
      <c r="I28" s="120"/>
      <c r="J28" s="120"/>
      <c r="K28" s="120"/>
      <c r="L28" s="120"/>
    </row>
    <row r="29" spans="1:12" ht="12.75">
      <c r="A29" s="119"/>
      <c r="B29" s="119"/>
      <c r="C29" s="119"/>
      <c r="D29" s="119"/>
      <c r="E29" s="120"/>
      <c r="F29" s="120"/>
      <c r="G29" s="434"/>
      <c r="H29" s="434"/>
      <c r="I29" s="120"/>
      <c r="J29" s="120"/>
      <c r="K29" s="120"/>
      <c r="L29" s="120"/>
    </row>
    <row r="30" spans="1:12" ht="12.75">
      <c r="A30" s="119"/>
      <c r="B30" s="119"/>
      <c r="C30" s="119"/>
      <c r="D30" s="119"/>
      <c r="E30" s="120"/>
      <c r="F30" s="120"/>
      <c r="G30" s="434"/>
      <c r="H30" s="434"/>
      <c r="I30" s="120"/>
      <c r="J30" s="120"/>
      <c r="K30" s="120"/>
      <c r="L30" s="120"/>
    </row>
    <row r="31" spans="1:12" ht="12.75">
      <c r="A31" s="119"/>
      <c r="B31" s="119"/>
      <c r="C31" s="119"/>
      <c r="D31" s="119"/>
      <c r="E31" s="120"/>
      <c r="F31" s="120"/>
      <c r="G31" s="434"/>
      <c r="H31" s="434"/>
      <c r="I31" s="120"/>
      <c r="J31" s="120"/>
      <c r="K31" s="120"/>
      <c r="L31" s="120"/>
    </row>
    <row r="32" spans="1:12" ht="12.75">
      <c r="A32" s="119"/>
      <c r="B32" s="119"/>
      <c r="C32" s="119"/>
      <c r="D32" s="119"/>
      <c r="E32" s="120"/>
      <c r="F32" s="120"/>
      <c r="G32" s="434"/>
      <c r="H32" s="434"/>
      <c r="I32" s="120"/>
      <c r="J32" s="120"/>
      <c r="K32" s="120"/>
      <c r="L32" s="120"/>
    </row>
    <row r="33" spans="1:12" ht="12.75">
      <c r="A33" s="119"/>
      <c r="B33" s="119"/>
      <c r="C33" s="119"/>
      <c r="D33" s="119"/>
      <c r="E33" s="120"/>
      <c r="F33" s="120"/>
      <c r="G33" s="434"/>
      <c r="H33" s="434"/>
      <c r="I33" s="120"/>
      <c r="J33" s="120"/>
      <c r="K33" s="120"/>
      <c r="L33" s="120"/>
    </row>
    <row r="34" spans="1:12" ht="12.75">
      <c r="A34" s="119"/>
      <c r="B34" s="119"/>
      <c r="C34" s="119"/>
      <c r="D34" s="119"/>
      <c r="E34" s="120"/>
      <c r="F34" s="120"/>
      <c r="G34" s="434"/>
      <c r="H34" s="434"/>
      <c r="I34" s="120"/>
      <c r="J34" s="120"/>
      <c r="K34" s="120"/>
      <c r="L34" s="120"/>
    </row>
    <row r="35" spans="1:12" ht="12.75">
      <c r="A35" s="119"/>
      <c r="B35" s="119"/>
      <c r="C35" s="119"/>
      <c r="D35" s="119"/>
      <c r="E35" s="120"/>
      <c r="F35" s="120"/>
      <c r="G35" s="434"/>
      <c r="H35" s="434"/>
      <c r="I35" s="120"/>
      <c r="J35" s="120"/>
      <c r="K35" s="120"/>
      <c r="L35" s="120"/>
    </row>
    <row r="36" spans="1:12" s="40" customFormat="1" ht="12.75">
      <c r="A36" s="40" t="s">
        <v>411</v>
      </c>
      <c r="B36" s="75"/>
      <c r="C36" s="75"/>
      <c r="D36" s="75"/>
      <c r="F36" s="75"/>
      <c r="L36" s="75"/>
    </row>
    <row r="37" spans="2:12" s="40" customFormat="1" ht="15.75" customHeight="1" hidden="1">
      <c r="B37" s="75"/>
      <c r="C37" s="75"/>
      <c r="D37" s="75"/>
      <c r="F37" s="75"/>
      <c r="L37" s="75"/>
    </row>
    <row r="38" spans="1:12" s="40" customFormat="1" ht="12.75" hidden="1">
      <c r="A38" s="40" t="s">
        <v>395</v>
      </c>
      <c r="B38" s="75" t="s">
        <v>253</v>
      </c>
      <c r="C38" s="117" t="s">
        <v>237</v>
      </c>
      <c r="D38" s="75"/>
      <c r="F38" s="75"/>
      <c r="L38" s="75"/>
    </row>
    <row r="39" spans="1:12" s="40" customFormat="1" ht="12.75" hidden="1">
      <c r="A39" s="40" t="s">
        <v>3</v>
      </c>
      <c r="B39" s="75" t="s">
        <v>254</v>
      </c>
      <c r="C39" s="117" t="s">
        <v>240</v>
      </c>
      <c r="D39" s="75"/>
      <c r="F39" s="75"/>
      <c r="L39" s="75"/>
    </row>
    <row r="40" spans="1:12" s="40" customFormat="1" ht="12.75" hidden="1">
      <c r="A40" s="118" t="s">
        <v>4</v>
      </c>
      <c r="B40" s="75" t="s">
        <v>255</v>
      </c>
      <c r="C40" s="117" t="s">
        <v>241</v>
      </c>
      <c r="D40" s="75"/>
      <c r="F40" s="75"/>
      <c r="L40" s="75"/>
    </row>
    <row r="41" spans="1:12" s="40" customFormat="1" ht="12.75" hidden="1">
      <c r="A41" s="118" t="s">
        <v>5</v>
      </c>
      <c r="B41" s="75" t="s">
        <v>256</v>
      </c>
      <c r="C41" s="117" t="s">
        <v>242</v>
      </c>
      <c r="D41" s="75"/>
      <c r="F41" s="75"/>
      <c r="L41" s="75"/>
    </row>
    <row r="42" spans="1:12" s="40" customFormat="1" ht="12.75" hidden="1">
      <c r="A42" s="118" t="s">
        <v>6</v>
      </c>
      <c r="B42" s="75" t="s">
        <v>257</v>
      </c>
      <c r="C42" s="117" t="s">
        <v>243</v>
      </c>
      <c r="D42" s="75"/>
      <c r="F42" s="75"/>
      <c r="L42" s="75"/>
    </row>
    <row r="43" spans="1:12" s="40" customFormat="1" ht="12.75" hidden="1">
      <c r="A43" s="118" t="s">
        <v>7</v>
      </c>
      <c r="B43" s="75" t="s">
        <v>259</v>
      </c>
      <c r="C43" s="117" t="s">
        <v>244</v>
      </c>
      <c r="D43" s="75"/>
      <c r="F43" s="75"/>
      <c r="L43" s="75"/>
    </row>
    <row r="44" spans="1:12" s="40" customFormat="1" ht="12.75" hidden="1">
      <c r="A44" s="118" t="s">
        <v>8</v>
      </c>
      <c r="B44" s="75" t="s">
        <v>260</v>
      </c>
      <c r="C44" s="117" t="s">
        <v>245</v>
      </c>
      <c r="D44" s="75"/>
      <c r="F44" s="75"/>
      <c r="L44" s="75"/>
    </row>
    <row r="45" spans="1:12" s="40" customFormat="1" ht="38.25" hidden="1">
      <c r="A45" s="118" t="s">
        <v>9</v>
      </c>
      <c r="B45" s="75" t="s">
        <v>262</v>
      </c>
      <c r="C45" s="117" t="s">
        <v>238</v>
      </c>
      <c r="D45" s="75"/>
      <c r="F45" s="75"/>
      <c r="L45" s="75"/>
    </row>
    <row r="46" spans="1:12" s="40" customFormat="1" ht="12.75" hidden="1">
      <c r="A46" s="118" t="s">
        <v>10</v>
      </c>
      <c r="B46" s="75" t="s">
        <v>258</v>
      </c>
      <c r="C46" s="117" t="s">
        <v>246</v>
      </c>
      <c r="D46" s="75"/>
      <c r="L46" s="75"/>
    </row>
    <row r="47" spans="1:12" s="40" customFormat="1" ht="12.75" hidden="1">
      <c r="A47" s="118" t="s">
        <v>11</v>
      </c>
      <c r="B47" s="75" t="s">
        <v>261</v>
      </c>
      <c r="C47" s="117" t="s">
        <v>247</v>
      </c>
      <c r="D47" s="75"/>
      <c r="F47" s="75"/>
      <c r="L47" s="75"/>
    </row>
    <row r="48" spans="1:12" s="40" customFormat="1" ht="12.75" hidden="1">
      <c r="A48" s="118" t="s">
        <v>12</v>
      </c>
      <c r="B48" s="75" t="s">
        <v>263</v>
      </c>
      <c r="C48" s="117" t="s">
        <v>248</v>
      </c>
      <c r="D48" s="75"/>
      <c r="F48" s="75"/>
      <c r="L48" s="75"/>
    </row>
    <row r="49" spans="1:12" s="40" customFormat="1" ht="12.75" hidden="1">
      <c r="A49" s="118" t="s">
        <v>13</v>
      </c>
      <c r="B49" s="75" t="s">
        <v>396</v>
      </c>
      <c r="C49" s="117" t="s">
        <v>249</v>
      </c>
      <c r="D49" s="75"/>
      <c r="F49" s="75"/>
      <c r="L49" s="75"/>
    </row>
    <row r="50" spans="1:12" s="40" customFormat="1" ht="12.75" hidden="1">
      <c r="A50" s="118" t="s">
        <v>14</v>
      </c>
      <c r="B50" s="75" t="s">
        <v>397</v>
      </c>
      <c r="C50" s="117" t="s">
        <v>250</v>
      </c>
      <c r="D50" s="75"/>
      <c r="F50" s="75"/>
      <c r="L50" s="75"/>
    </row>
    <row r="51" spans="1:12" s="40" customFormat="1" ht="25.5" hidden="1">
      <c r="A51" s="118" t="s">
        <v>15</v>
      </c>
      <c r="B51" s="75" t="s">
        <v>398</v>
      </c>
      <c r="C51" s="89" t="s">
        <v>399</v>
      </c>
      <c r="D51" s="75"/>
      <c r="F51" s="75"/>
      <c r="L51" s="75"/>
    </row>
    <row r="52" spans="1:12" s="40" customFormat="1" ht="12.75" hidden="1">
      <c r="A52" s="118" t="s">
        <v>16</v>
      </c>
      <c r="B52" s="78" t="s">
        <v>264</v>
      </c>
      <c r="C52" s="75" t="s">
        <v>400</v>
      </c>
      <c r="D52" s="75"/>
      <c r="F52" s="75"/>
      <c r="L52" s="75"/>
    </row>
    <row r="53" spans="1:12" s="40" customFormat="1" ht="12.75" hidden="1">
      <c r="A53" s="90"/>
      <c r="B53" s="75"/>
      <c r="C53" s="75" t="s">
        <v>239</v>
      </c>
      <c r="D53" s="75"/>
      <c r="F53" s="75"/>
      <c r="L53" s="75"/>
    </row>
    <row r="54" spans="2:12" s="40" customFormat="1" ht="12.75" hidden="1">
      <c r="B54" s="75"/>
      <c r="C54" s="75" t="s">
        <v>401</v>
      </c>
      <c r="D54" s="75"/>
      <c r="F54" s="75"/>
      <c r="L54" s="75"/>
    </row>
    <row r="55" spans="2:12" s="40" customFormat="1" ht="12.75" hidden="1">
      <c r="B55" s="75"/>
      <c r="C55" s="117" t="s">
        <v>251</v>
      </c>
      <c r="D55" s="75"/>
      <c r="F55" s="75"/>
      <c r="L55" s="75"/>
    </row>
    <row r="56" spans="2:12" s="40" customFormat="1" ht="12.75">
      <c r="B56" s="75"/>
      <c r="C56" s="75"/>
      <c r="D56" s="75"/>
      <c r="F56" s="75"/>
      <c r="L56" s="75"/>
    </row>
    <row r="57" spans="2:12" s="40" customFormat="1" ht="12.75">
      <c r="B57" s="75"/>
      <c r="C57" s="75"/>
      <c r="D57" s="75"/>
      <c r="F57" s="75"/>
      <c r="L57" s="75"/>
    </row>
    <row r="58" spans="2:12" s="40" customFormat="1" ht="12.75">
      <c r="B58" s="75"/>
      <c r="C58" s="75"/>
      <c r="D58" s="75"/>
      <c r="F58" s="75"/>
      <c r="L58" s="75"/>
    </row>
    <row r="59" spans="2:12" s="40" customFormat="1" ht="12.75">
      <c r="B59" s="75"/>
      <c r="C59" s="75"/>
      <c r="D59" s="75"/>
      <c r="F59" s="75"/>
      <c r="L59" s="75"/>
    </row>
    <row r="60" spans="2:12" s="40" customFormat="1" ht="12.75">
      <c r="B60" s="75"/>
      <c r="C60" s="75"/>
      <c r="D60" s="75"/>
      <c r="F60" s="75"/>
      <c r="L60" s="75"/>
    </row>
    <row r="61" spans="2:12" s="40" customFormat="1" ht="12.75">
      <c r="B61" s="75"/>
      <c r="C61" s="75"/>
      <c r="D61" s="75"/>
      <c r="F61" s="75"/>
      <c r="L61" s="75"/>
    </row>
    <row r="62" spans="2:12" s="40" customFormat="1" ht="12.75">
      <c r="B62" s="75"/>
      <c r="C62" s="75"/>
      <c r="D62" s="75"/>
      <c r="F62" s="75"/>
      <c r="L62" s="75"/>
    </row>
    <row r="63" spans="2:12" s="40" customFormat="1" ht="12.75">
      <c r="B63" s="75"/>
      <c r="C63" s="75"/>
      <c r="D63" s="75"/>
      <c r="F63" s="75"/>
      <c r="L63" s="75"/>
    </row>
    <row r="64" spans="2:12" s="40" customFormat="1" ht="12.75">
      <c r="B64" s="75"/>
      <c r="C64" s="75"/>
      <c r="D64" s="75"/>
      <c r="F64" s="75"/>
      <c r="L64" s="75"/>
    </row>
    <row r="65" spans="2:12" s="40" customFormat="1" ht="12.75">
      <c r="B65" s="75"/>
      <c r="C65" s="75"/>
      <c r="D65" s="75"/>
      <c r="F65" s="75"/>
      <c r="L65" s="75"/>
    </row>
    <row r="66" spans="2:12" s="40" customFormat="1" ht="12.75">
      <c r="B66" s="75"/>
      <c r="C66" s="75"/>
      <c r="D66" s="75"/>
      <c r="F66" s="75"/>
      <c r="L66" s="75"/>
    </row>
    <row r="67" spans="2:12" s="40" customFormat="1" ht="12.75">
      <c r="B67" s="75"/>
      <c r="C67" s="75"/>
      <c r="D67" s="75"/>
      <c r="F67" s="75"/>
      <c r="L67" s="75"/>
    </row>
    <row r="68" spans="2:12" s="40" customFormat="1" ht="12.75">
      <c r="B68" s="75"/>
      <c r="C68" s="75"/>
      <c r="D68" s="75"/>
      <c r="F68" s="75"/>
      <c r="L68" s="75"/>
    </row>
    <row r="69" spans="2:12" s="40" customFormat="1" ht="12.75">
      <c r="B69" s="75"/>
      <c r="C69" s="75"/>
      <c r="D69" s="75"/>
      <c r="F69" s="75"/>
      <c r="L69" s="75"/>
    </row>
    <row r="70" spans="2:12" s="40" customFormat="1" ht="12.75">
      <c r="B70" s="75"/>
      <c r="C70" s="75"/>
      <c r="D70" s="75"/>
      <c r="F70" s="75"/>
      <c r="L70" s="75"/>
    </row>
    <row r="71" spans="2:12" s="40" customFormat="1" ht="1.5" customHeight="1">
      <c r="B71" s="75"/>
      <c r="C71" s="75"/>
      <c r="D71" s="75"/>
      <c r="F71" s="75"/>
      <c r="L71" s="75"/>
    </row>
    <row r="72" spans="1:12" s="40" customFormat="1" ht="12.75" hidden="1">
      <c r="A72" s="118"/>
      <c r="B72" s="75"/>
      <c r="C72" s="117"/>
      <c r="D72" s="75"/>
      <c r="F72" s="75"/>
      <c r="L72" s="75"/>
    </row>
    <row r="73" spans="2:12" s="40" customFormat="1" ht="12.75">
      <c r="B73" s="75"/>
      <c r="C73" s="75"/>
      <c r="D73" s="75"/>
      <c r="F73" s="75"/>
      <c r="L73" s="75"/>
    </row>
    <row r="74" spans="2:12" s="40" customFormat="1" ht="12.75">
      <c r="B74" s="75"/>
      <c r="C74" s="75"/>
      <c r="D74" s="75"/>
      <c r="F74" s="75"/>
      <c r="L74" s="75"/>
    </row>
    <row r="75" spans="2:12" s="40" customFormat="1" ht="12.75">
      <c r="B75" s="75"/>
      <c r="C75" s="75"/>
      <c r="D75" s="75"/>
      <c r="F75" s="75"/>
      <c r="L75" s="75"/>
    </row>
    <row r="76" spans="2:12" s="40" customFormat="1" ht="12.75">
      <c r="B76" s="75"/>
      <c r="C76" s="75"/>
      <c r="D76" s="75"/>
      <c r="F76" s="75"/>
      <c r="L76" s="75"/>
    </row>
    <row r="77" spans="2:12" s="40" customFormat="1" ht="12.75">
      <c r="B77" s="75"/>
      <c r="C77" s="75"/>
      <c r="D77" s="75"/>
      <c r="F77" s="75"/>
      <c r="L77" s="75"/>
    </row>
    <row r="78" spans="2:12" s="40" customFormat="1" ht="12.75">
      <c r="B78" s="75"/>
      <c r="C78" s="75"/>
      <c r="D78" s="75"/>
      <c r="F78" s="75"/>
      <c r="L78" s="75"/>
    </row>
    <row r="79" spans="2:12" s="40" customFormat="1" ht="12.75">
      <c r="B79" s="75"/>
      <c r="C79" s="75"/>
      <c r="D79" s="75"/>
      <c r="F79" s="75"/>
      <c r="L79" s="75"/>
    </row>
    <row r="80" spans="2:12" s="40" customFormat="1" ht="12.75">
      <c r="B80" s="75"/>
      <c r="C80" s="75"/>
      <c r="D80" s="75"/>
      <c r="F80" s="75"/>
      <c r="L80" s="75"/>
    </row>
    <row r="81" spans="2:12" s="40" customFormat="1" ht="12.75">
      <c r="B81" s="75"/>
      <c r="C81" s="75"/>
      <c r="D81" s="75"/>
      <c r="F81" s="75"/>
      <c r="L81" s="75"/>
    </row>
    <row r="82" spans="2:12" s="40" customFormat="1" ht="12.75">
      <c r="B82" s="75"/>
      <c r="C82" s="75"/>
      <c r="D82" s="75"/>
      <c r="F82" s="75"/>
      <c r="L82" s="75"/>
    </row>
  </sheetData>
  <sheetProtection/>
  <mergeCells count="1">
    <mergeCell ref="A1:L1"/>
  </mergeCells>
  <dataValidations count="5">
    <dataValidation type="list" allowBlank="1" showInputMessage="1" showErrorMessage="1" sqref="I4:I35">
      <formula1>"ANO,NE"</formula1>
    </dataValidation>
    <dataValidation type="list" allowBlank="1" showInputMessage="1" showErrorMessage="1" sqref="E4:E35">
      <formula1>"celostátní,krajská,místní,mezinárodní"</formula1>
    </dataValidation>
    <dataValidation type="list" allowBlank="1" showInputMessage="1" showErrorMessage="1" sqref="A4:A35">
      <formula1>$A$38:$A$52</formula1>
    </dataValidation>
    <dataValidation type="list" allowBlank="1" showInputMessage="1" showErrorMessage="1" sqref="D4:D35">
      <formula1>$C$38:$C$55</formula1>
    </dataValidation>
    <dataValidation type="list" allowBlank="1" showInputMessage="1" showErrorMessage="1" sqref="L4:L35">
      <formula1>$B$38:$B$52</formula1>
    </dataValidation>
  </dataValidations>
  <printOptions/>
  <pageMargins left="0.7" right="0.7" top="0.787401575" bottom="0.787401575" header="0.3" footer="0.3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SheetLayoutView="100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0" customWidth="1"/>
    <col min="2" max="4" width="15.57421875" style="78" customWidth="1"/>
    <col min="5" max="5" width="15.57421875" style="0" customWidth="1"/>
    <col min="6" max="6" width="15.57421875" style="78" customWidth="1"/>
    <col min="7" max="11" width="15.57421875" style="0" customWidth="1"/>
    <col min="12" max="12" width="15.57421875" style="78" customWidth="1"/>
  </cols>
  <sheetData>
    <row r="1" spans="1:12" ht="33.75" customHeight="1" thickBot="1">
      <c r="A1" s="365" t="s">
        <v>379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8"/>
    </row>
    <row r="2" ht="15.75" customHeight="1"/>
    <row r="3" spans="1:12" ht="51">
      <c r="A3" s="261" t="s">
        <v>406</v>
      </c>
      <c r="B3" s="261" t="s">
        <v>233</v>
      </c>
      <c r="C3" s="261" t="s">
        <v>228</v>
      </c>
      <c r="D3" s="261" t="s">
        <v>407</v>
      </c>
      <c r="E3" s="261" t="s">
        <v>408</v>
      </c>
      <c r="F3" s="261" t="s">
        <v>234</v>
      </c>
      <c r="G3" s="261" t="s">
        <v>404</v>
      </c>
      <c r="H3" s="261" t="s">
        <v>405</v>
      </c>
      <c r="I3" s="261" t="s">
        <v>409</v>
      </c>
      <c r="J3" s="261" t="s">
        <v>236</v>
      </c>
      <c r="K3" s="261" t="s">
        <v>235</v>
      </c>
      <c r="L3" s="261" t="s">
        <v>410</v>
      </c>
    </row>
    <row r="4" spans="1:12" ht="24" customHeight="1">
      <c r="A4" s="119"/>
      <c r="B4" s="119"/>
      <c r="C4" s="119"/>
      <c r="D4" s="119"/>
      <c r="E4" s="120"/>
      <c r="F4" s="120"/>
      <c r="G4" s="434"/>
      <c r="H4" s="434"/>
      <c r="I4" s="120"/>
      <c r="J4" s="120"/>
      <c r="K4" s="120"/>
      <c r="L4" s="120"/>
    </row>
    <row r="5" spans="1:12" ht="12.75">
      <c r="A5" s="119"/>
      <c r="B5" s="119"/>
      <c r="C5" s="119"/>
      <c r="D5" s="119"/>
      <c r="E5" s="120"/>
      <c r="F5" s="120"/>
      <c r="G5" s="434"/>
      <c r="H5" s="434"/>
      <c r="I5" s="120"/>
      <c r="J5" s="120"/>
      <c r="K5" s="120"/>
      <c r="L5" s="120"/>
    </row>
    <row r="6" spans="1:12" ht="12.75">
      <c r="A6" s="119"/>
      <c r="B6" s="119"/>
      <c r="C6" s="119"/>
      <c r="D6" s="119"/>
      <c r="E6" s="120"/>
      <c r="F6" s="120"/>
      <c r="G6" s="434"/>
      <c r="H6" s="434"/>
      <c r="I6" s="120"/>
      <c r="J6" s="120"/>
      <c r="K6" s="120"/>
      <c r="L6" s="120"/>
    </row>
    <row r="7" spans="1:12" ht="12.75">
      <c r="A7" s="119"/>
      <c r="B7" s="119"/>
      <c r="C7" s="119"/>
      <c r="D7" s="119"/>
      <c r="E7" s="120"/>
      <c r="F7" s="120"/>
      <c r="G7" s="434"/>
      <c r="H7" s="434"/>
      <c r="I7" s="120"/>
      <c r="J7" s="120"/>
      <c r="K7" s="120"/>
      <c r="L7" s="120"/>
    </row>
    <row r="8" spans="1:12" ht="12.75">
      <c r="A8" s="119"/>
      <c r="B8" s="119"/>
      <c r="C8" s="119"/>
      <c r="D8" s="119"/>
      <c r="E8" s="120"/>
      <c r="F8" s="120"/>
      <c r="G8" s="434"/>
      <c r="H8" s="434"/>
      <c r="I8" s="120"/>
      <c r="J8" s="120"/>
      <c r="K8" s="120"/>
      <c r="L8" s="120"/>
    </row>
    <row r="9" spans="1:12" ht="12.75">
      <c r="A9" s="119"/>
      <c r="B9" s="119"/>
      <c r="C9" s="119"/>
      <c r="D9" s="119"/>
      <c r="E9" s="120"/>
      <c r="F9" s="120"/>
      <c r="G9" s="434"/>
      <c r="H9" s="434"/>
      <c r="I9" s="120"/>
      <c r="J9" s="120"/>
      <c r="K9" s="120"/>
      <c r="L9" s="120"/>
    </row>
    <row r="10" spans="1:12" ht="12.75">
      <c r="A10" s="119"/>
      <c r="B10" s="119"/>
      <c r="C10" s="119"/>
      <c r="D10" s="119"/>
      <c r="E10" s="120"/>
      <c r="F10" s="120"/>
      <c r="G10" s="434"/>
      <c r="H10" s="434"/>
      <c r="I10" s="120"/>
      <c r="J10" s="120"/>
      <c r="K10" s="120"/>
      <c r="L10" s="120"/>
    </row>
    <row r="11" spans="1:12" ht="12.75">
      <c r="A11" s="119"/>
      <c r="B11" s="119"/>
      <c r="C11" s="119"/>
      <c r="D11" s="119"/>
      <c r="E11" s="120"/>
      <c r="F11" s="120"/>
      <c r="G11" s="434"/>
      <c r="H11" s="434"/>
      <c r="I11" s="120"/>
      <c r="J11" s="120"/>
      <c r="K11" s="120"/>
      <c r="L11" s="120"/>
    </row>
    <row r="12" spans="1:12" ht="12.75">
      <c r="A12" s="119"/>
      <c r="B12" s="119"/>
      <c r="C12" s="119"/>
      <c r="D12" s="119"/>
      <c r="E12" s="120"/>
      <c r="F12" s="120"/>
      <c r="G12" s="434"/>
      <c r="H12" s="434"/>
      <c r="I12" s="120"/>
      <c r="J12" s="120"/>
      <c r="K12" s="120"/>
      <c r="L12" s="120"/>
    </row>
    <row r="13" spans="1:12" ht="12.75">
      <c r="A13" s="119"/>
      <c r="B13" s="119"/>
      <c r="C13" s="119"/>
      <c r="D13" s="119"/>
      <c r="E13" s="120"/>
      <c r="F13" s="120"/>
      <c r="G13" s="434"/>
      <c r="H13" s="434"/>
      <c r="I13" s="120"/>
      <c r="J13" s="120"/>
      <c r="K13" s="120"/>
      <c r="L13" s="120"/>
    </row>
    <row r="14" spans="1:12" ht="12.75">
      <c r="A14" s="119"/>
      <c r="B14" s="119"/>
      <c r="C14" s="119"/>
      <c r="D14" s="119"/>
      <c r="E14" s="120"/>
      <c r="F14" s="120"/>
      <c r="G14" s="434"/>
      <c r="H14" s="434"/>
      <c r="I14" s="120"/>
      <c r="J14" s="120"/>
      <c r="K14" s="120"/>
      <c r="L14" s="120"/>
    </row>
    <row r="15" spans="1:12" ht="12.75">
      <c r="A15" s="119"/>
      <c r="B15" s="119"/>
      <c r="C15" s="119"/>
      <c r="D15" s="119"/>
      <c r="E15" s="120"/>
      <c r="F15" s="120"/>
      <c r="G15" s="434"/>
      <c r="H15" s="434"/>
      <c r="I15" s="120"/>
      <c r="J15" s="120"/>
      <c r="K15" s="120"/>
      <c r="L15" s="120"/>
    </row>
    <row r="16" spans="1:12" ht="12.75">
      <c r="A16" s="119"/>
      <c r="B16" s="119"/>
      <c r="C16" s="119"/>
      <c r="D16" s="119"/>
      <c r="E16" s="120"/>
      <c r="F16" s="120"/>
      <c r="G16" s="434"/>
      <c r="H16" s="434"/>
      <c r="I16" s="120"/>
      <c r="J16" s="120"/>
      <c r="K16" s="120"/>
      <c r="L16" s="120"/>
    </row>
    <row r="17" spans="1:12" ht="12.75">
      <c r="A17" s="119"/>
      <c r="B17" s="119"/>
      <c r="C17" s="119"/>
      <c r="D17" s="119"/>
      <c r="E17" s="120"/>
      <c r="F17" s="120"/>
      <c r="G17" s="434"/>
      <c r="H17" s="434"/>
      <c r="I17" s="120"/>
      <c r="J17" s="120"/>
      <c r="K17" s="120"/>
      <c r="L17" s="120"/>
    </row>
    <row r="18" spans="1:12" ht="12.75">
      <c r="A18" s="119"/>
      <c r="B18" s="119"/>
      <c r="C18" s="119"/>
      <c r="D18" s="119"/>
      <c r="E18" s="120"/>
      <c r="F18" s="120"/>
      <c r="G18" s="434"/>
      <c r="H18" s="434"/>
      <c r="I18" s="120"/>
      <c r="J18" s="120"/>
      <c r="K18" s="120"/>
      <c r="L18" s="120"/>
    </row>
    <row r="19" spans="1:12" ht="12.75">
      <c r="A19" s="119"/>
      <c r="B19" s="119"/>
      <c r="C19" s="119"/>
      <c r="D19" s="119"/>
      <c r="E19" s="120"/>
      <c r="F19" s="120"/>
      <c r="G19" s="434"/>
      <c r="H19" s="434"/>
      <c r="I19" s="120"/>
      <c r="J19" s="120"/>
      <c r="K19" s="120"/>
      <c r="L19" s="120"/>
    </row>
    <row r="20" spans="1:12" ht="12.75">
      <c r="A20" s="119"/>
      <c r="B20" s="119"/>
      <c r="C20" s="119"/>
      <c r="D20" s="119"/>
      <c r="E20" s="120"/>
      <c r="F20" s="120"/>
      <c r="G20" s="434"/>
      <c r="H20" s="434"/>
      <c r="I20" s="120"/>
      <c r="J20" s="120"/>
      <c r="K20" s="120"/>
      <c r="L20" s="120"/>
    </row>
    <row r="21" spans="1:12" ht="12.75">
      <c r="A21" s="119"/>
      <c r="B21" s="119"/>
      <c r="C21" s="119"/>
      <c r="D21" s="119"/>
      <c r="E21" s="120"/>
      <c r="F21" s="120"/>
      <c r="G21" s="434"/>
      <c r="H21" s="434"/>
      <c r="I21" s="120"/>
      <c r="J21" s="120"/>
      <c r="K21" s="120"/>
      <c r="L21" s="120"/>
    </row>
    <row r="22" spans="1:12" ht="12.75">
      <c r="A22" s="119"/>
      <c r="B22" s="119"/>
      <c r="C22" s="119"/>
      <c r="D22" s="119"/>
      <c r="E22" s="120"/>
      <c r="F22" s="120"/>
      <c r="G22" s="434"/>
      <c r="H22" s="434"/>
      <c r="I22" s="120"/>
      <c r="J22" s="120"/>
      <c r="K22" s="120"/>
      <c r="L22" s="120"/>
    </row>
    <row r="23" spans="1:12" ht="12.75">
      <c r="A23" s="119"/>
      <c r="B23" s="119"/>
      <c r="C23" s="119"/>
      <c r="D23" s="119"/>
      <c r="E23" s="120"/>
      <c r="F23" s="120"/>
      <c r="G23" s="434"/>
      <c r="H23" s="434"/>
      <c r="I23" s="120"/>
      <c r="J23" s="120"/>
      <c r="K23" s="120"/>
      <c r="L23" s="120"/>
    </row>
    <row r="24" spans="1:12" ht="12.75">
      <c r="A24" s="119"/>
      <c r="B24" s="119"/>
      <c r="C24" s="119"/>
      <c r="D24" s="119"/>
      <c r="E24" s="120"/>
      <c r="F24" s="120"/>
      <c r="G24" s="434"/>
      <c r="H24" s="434"/>
      <c r="I24" s="120"/>
      <c r="J24" s="120"/>
      <c r="K24" s="120"/>
      <c r="L24" s="120"/>
    </row>
    <row r="25" spans="1:12" ht="12.75">
      <c r="A25" s="119"/>
      <c r="B25" s="119"/>
      <c r="C25" s="119"/>
      <c r="D25" s="119"/>
      <c r="E25" s="120"/>
      <c r="F25" s="120"/>
      <c r="G25" s="434"/>
      <c r="H25" s="434"/>
      <c r="I25" s="120"/>
      <c r="J25" s="120"/>
      <c r="K25" s="120"/>
      <c r="L25" s="120"/>
    </row>
    <row r="26" spans="1:12" ht="12.75">
      <c r="A26" s="119"/>
      <c r="B26" s="119"/>
      <c r="C26" s="119"/>
      <c r="D26" s="119"/>
      <c r="E26" s="120"/>
      <c r="F26" s="120"/>
      <c r="G26" s="434"/>
      <c r="H26" s="434"/>
      <c r="I26" s="120"/>
      <c r="J26" s="120"/>
      <c r="K26" s="120"/>
      <c r="L26" s="120"/>
    </row>
    <row r="27" spans="1:12" ht="12.75">
      <c r="A27" s="119"/>
      <c r="B27" s="119"/>
      <c r="C27" s="119"/>
      <c r="D27" s="119"/>
      <c r="E27" s="120"/>
      <c r="F27" s="120"/>
      <c r="G27" s="434"/>
      <c r="H27" s="434"/>
      <c r="I27" s="120"/>
      <c r="J27" s="120"/>
      <c r="K27" s="120"/>
      <c r="L27" s="120"/>
    </row>
    <row r="28" spans="1:12" ht="12.75">
      <c r="A28" s="119"/>
      <c r="B28" s="119"/>
      <c r="C28" s="119"/>
      <c r="D28" s="119"/>
      <c r="E28" s="120"/>
      <c r="F28" s="120"/>
      <c r="G28" s="434"/>
      <c r="H28" s="434"/>
      <c r="I28" s="120"/>
      <c r="J28" s="120"/>
      <c r="K28" s="120"/>
      <c r="L28" s="120"/>
    </row>
    <row r="29" spans="1:12" ht="12.75">
      <c r="A29" s="119"/>
      <c r="B29" s="119"/>
      <c r="C29" s="119"/>
      <c r="D29" s="119"/>
      <c r="E29" s="120"/>
      <c r="F29" s="120"/>
      <c r="G29" s="434"/>
      <c r="H29" s="434"/>
      <c r="I29" s="120"/>
      <c r="J29" s="120"/>
      <c r="K29" s="120"/>
      <c r="L29" s="120"/>
    </row>
    <row r="30" spans="1:12" ht="12.75">
      <c r="A30" s="119"/>
      <c r="B30" s="119"/>
      <c r="C30" s="119"/>
      <c r="D30" s="119"/>
      <c r="E30" s="120"/>
      <c r="F30" s="120"/>
      <c r="G30" s="434"/>
      <c r="H30" s="434"/>
      <c r="I30" s="120"/>
      <c r="J30" s="120"/>
      <c r="K30" s="120"/>
      <c r="L30" s="120"/>
    </row>
    <row r="31" spans="1:12" ht="12.75">
      <c r="A31" s="119"/>
      <c r="B31" s="119"/>
      <c r="C31" s="119"/>
      <c r="D31" s="119"/>
      <c r="E31" s="120"/>
      <c r="F31" s="120"/>
      <c r="G31" s="434"/>
      <c r="H31" s="434"/>
      <c r="I31" s="120"/>
      <c r="J31" s="120"/>
      <c r="K31" s="120"/>
      <c r="L31" s="120"/>
    </row>
    <row r="32" spans="1:12" ht="12.75">
      <c r="A32" s="119"/>
      <c r="B32" s="119"/>
      <c r="C32" s="119"/>
      <c r="D32" s="119"/>
      <c r="E32" s="120"/>
      <c r="F32" s="120"/>
      <c r="G32" s="434"/>
      <c r="H32" s="434"/>
      <c r="I32" s="120"/>
      <c r="J32" s="120"/>
      <c r="K32" s="120"/>
      <c r="L32" s="120"/>
    </row>
    <row r="33" spans="1:12" ht="12.75">
      <c r="A33" s="119"/>
      <c r="B33" s="119"/>
      <c r="C33" s="119"/>
      <c r="D33" s="119"/>
      <c r="E33" s="120"/>
      <c r="F33" s="120"/>
      <c r="G33" s="434"/>
      <c r="H33" s="434"/>
      <c r="I33" s="120"/>
      <c r="J33" s="120"/>
      <c r="K33" s="120"/>
      <c r="L33" s="120"/>
    </row>
    <row r="34" spans="1:12" ht="12.75">
      <c r="A34" s="119"/>
      <c r="B34" s="119"/>
      <c r="C34" s="119"/>
      <c r="D34" s="119"/>
      <c r="E34" s="120"/>
      <c r="F34" s="120"/>
      <c r="G34" s="434"/>
      <c r="H34" s="434"/>
      <c r="I34" s="120"/>
      <c r="J34" s="120"/>
      <c r="K34" s="120"/>
      <c r="L34" s="120"/>
    </row>
    <row r="35" spans="1:12" ht="12.75">
      <c r="A35" s="119"/>
      <c r="B35" s="119"/>
      <c r="C35" s="119"/>
      <c r="D35" s="119"/>
      <c r="E35" s="120"/>
      <c r="F35" s="120"/>
      <c r="G35" s="434"/>
      <c r="H35" s="434"/>
      <c r="I35" s="120"/>
      <c r="J35" s="120"/>
      <c r="K35" s="120"/>
      <c r="L35" s="120"/>
    </row>
    <row r="36" spans="1:12" s="40" customFormat="1" ht="12.75">
      <c r="A36" s="40" t="s">
        <v>411</v>
      </c>
      <c r="B36" s="75"/>
      <c r="C36" s="75"/>
      <c r="D36" s="75"/>
      <c r="F36" s="75"/>
      <c r="L36" s="75"/>
    </row>
    <row r="37" spans="2:12" s="40" customFormat="1" ht="15.75" customHeight="1">
      <c r="B37" s="75"/>
      <c r="C37" s="75"/>
      <c r="D37" s="75"/>
      <c r="F37" s="75"/>
      <c r="L37" s="75"/>
    </row>
    <row r="38" spans="1:12" s="40" customFormat="1" ht="12.75">
      <c r="A38" s="40" t="s">
        <v>395</v>
      </c>
      <c r="B38" s="75" t="s">
        <v>253</v>
      </c>
      <c r="C38" s="117" t="s">
        <v>237</v>
      </c>
      <c r="D38" s="75"/>
      <c r="F38" s="75"/>
      <c r="L38" s="75"/>
    </row>
    <row r="39" spans="1:12" s="40" customFormat="1" ht="12.75">
      <c r="A39" s="40" t="s">
        <v>3</v>
      </c>
      <c r="B39" s="75" t="s">
        <v>254</v>
      </c>
      <c r="C39" s="117" t="s">
        <v>240</v>
      </c>
      <c r="D39" s="75"/>
      <c r="F39" s="75"/>
      <c r="L39" s="75"/>
    </row>
    <row r="40" spans="1:12" s="40" customFormat="1" ht="12.75">
      <c r="A40" s="118" t="s">
        <v>4</v>
      </c>
      <c r="B40" s="75" t="s">
        <v>255</v>
      </c>
      <c r="C40" s="117" t="s">
        <v>241</v>
      </c>
      <c r="D40" s="75"/>
      <c r="F40" s="75"/>
      <c r="L40" s="75"/>
    </row>
    <row r="41" spans="1:12" s="40" customFormat="1" ht="25.5">
      <c r="A41" s="118" t="s">
        <v>5</v>
      </c>
      <c r="B41" s="75" t="s">
        <v>256</v>
      </c>
      <c r="C41" s="117" t="s">
        <v>242</v>
      </c>
      <c r="D41" s="75"/>
      <c r="F41" s="75"/>
      <c r="L41" s="75"/>
    </row>
    <row r="42" spans="1:12" s="40" customFormat="1" ht="25.5">
      <c r="A42" s="118" t="s">
        <v>6</v>
      </c>
      <c r="B42" s="75" t="s">
        <v>257</v>
      </c>
      <c r="C42" s="117" t="s">
        <v>243</v>
      </c>
      <c r="D42" s="75"/>
      <c r="F42" s="75"/>
      <c r="L42" s="75"/>
    </row>
    <row r="43" spans="1:12" s="40" customFormat="1" ht="25.5">
      <c r="A43" s="118" t="s">
        <v>7</v>
      </c>
      <c r="B43" s="75" t="s">
        <v>259</v>
      </c>
      <c r="C43" s="117" t="s">
        <v>244</v>
      </c>
      <c r="D43" s="75"/>
      <c r="F43" s="75"/>
      <c r="L43" s="75"/>
    </row>
    <row r="44" spans="1:12" s="40" customFormat="1" ht="12.75">
      <c r="A44" s="118" t="s">
        <v>8</v>
      </c>
      <c r="B44" s="75" t="s">
        <v>260</v>
      </c>
      <c r="C44" s="117" t="s">
        <v>245</v>
      </c>
      <c r="D44" s="75"/>
      <c r="F44" s="75"/>
      <c r="L44" s="75"/>
    </row>
    <row r="45" spans="1:12" s="40" customFormat="1" ht="51">
      <c r="A45" s="118" t="s">
        <v>9</v>
      </c>
      <c r="B45" s="75" t="s">
        <v>262</v>
      </c>
      <c r="C45" s="117" t="s">
        <v>238</v>
      </c>
      <c r="D45" s="75"/>
      <c r="F45" s="75"/>
      <c r="L45" s="75"/>
    </row>
    <row r="46" spans="1:12" s="40" customFormat="1" ht="25.5">
      <c r="A46" s="118" t="s">
        <v>10</v>
      </c>
      <c r="B46" s="75" t="s">
        <v>258</v>
      </c>
      <c r="C46" s="117" t="s">
        <v>246</v>
      </c>
      <c r="D46" s="75"/>
      <c r="L46" s="75"/>
    </row>
    <row r="47" spans="1:12" s="40" customFormat="1" ht="25.5">
      <c r="A47" s="118" t="s">
        <v>11</v>
      </c>
      <c r="B47" s="75" t="s">
        <v>261</v>
      </c>
      <c r="C47" s="117" t="s">
        <v>247</v>
      </c>
      <c r="D47" s="75"/>
      <c r="F47" s="75"/>
      <c r="L47" s="75"/>
    </row>
    <row r="48" spans="1:12" s="40" customFormat="1" ht="25.5">
      <c r="A48" s="118" t="s">
        <v>12</v>
      </c>
      <c r="B48" s="75" t="s">
        <v>263</v>
      </c>
      <c r="C48" s="117" t="s">
        <v>248</v>
      </c>
      <c r="D48" s="75"/>
      <c r="F48" s="75"/>
      <c r="L48" s="75"/>
    </row>
    <row r="49" spans="1:12" s="40" customFormat="1" ht="25.5">
      <c r="A49" s="118" t="s">
        <v>13</v>
      </c>
      <c r="B49" s="75" t="s">
        <v>396</v>
      </c>
      <c r="C49" s="117" t="s">
        <v>249</v>
      </c>
      <c r="D49" s="75"/>
      <c r="F49" s="75"/>
      <c r="L49" s="75"/>
    </row>
    <row r="50" spans="1:12" s="40" customFormat="1" ht="25.5">
      <c r="A50" s="118" t="s">
        <v>14</v>
      </c>
      <c r="B50" s="75" t="s">
        <v>397</v>
      </c>
      <c r="C50" s="117" t="s">
        <v>250</v>
      </c>
      <c r="D50" s="75"/>
      <c r="F50" s="75"/>
      <c r="L50" s="75"/>
    </row>
    <row r="51" spans="1:12" s="40" customFormat="1" ht="25.5">
      <c r="A51" s="118" t="s">
        <v>15</v>
      </c>
      <c r="B51" s="75" t="s">
        <v>398</v>
      </c>
      <c r="C51" s="89" t="s">
        <v>399</v>
      </c>
      <c r="D51" s="75"/>
      <c r="F51" s="75"/>
      <c r="L51" s="75"/>
    </row>
    <row r="52" spans="1:12" s="40" customFormat="1" ht="12.75">
      <c r="A52" s="118" t="s">
        <v>16</v>
      </c>
      <c r="B52" s="78" t="s">
        <v>264</v>
      </c>
      <c r="C52" s="75" t="s">
        <v>400</v>
      </c>
      <c r="D52" s="75"/>
      <c r="F52" s="75"/>
      <c r="L52" s="75"/>
    </row>
    <row r="53" spans="1:12" s="40" customFormat="1" ht="12.75">
      <c r="A53" s="90"/>
      <c r="B53" s="75"/>
      <c r="C53" s="75" t="s">
        <v>239</v>
      </c>
      <c r="D53" s="75"/>
      <c r="F53" s="75"/>
      <c r="L53" s="75"/>
    </row>
    <row r="54" spans="2:12" s="40" customFormat="1" ht="12.75">
      <c r="B54" s="75"/>
      <c r="C54" s="75" t="s">
        <v>401</v>
      </c>
      <c r="D54" s="75"/>
      <c r="F54" s="75"/>
      <c r="L54" s="75"/>
    </row>
    <row r="55" spans="2:12" s="40" customFormat="1" ht="25.5">
      <c r="B55" s="75"/>
      <c r="C55" s="117" t="s">
        <v>251</v>
      </c>
      <c r="D55" s="75"/>
      <c r="F55" s="75"/>
      <c r="L55" s="75"/>
    </row>
    <row r="56" spans="2:12" s="40" customFormat="1" ht="12.75">
      <c r="B56" s="75"/>
      <c r="C56" s="75"/>
      <c r="D56" s="75"/>
      <c r="F56" s="75"/>
      <c r="L56" s="75"/>
    </row>
    <row r="57" spans="2:12" s="40" customFormat="1" ht="12.75">
      <c r="B57" s="75"/>
      <c r="C57" s="75"/>
      <c r="D57" s="75"/>
      <c r="F57" s="75"/>
      <c r="L57" s="75"/>
    </row>
    <row r="58" spans="2:12" s="40" customFormat="1" ht="12.75">
      <c r="B58" s="75"/>
      <c r="C58" s="75"/>
      <c r="D58" s="75"/>
      <c r="F58" s="75"/>
      <c r="L58" s="75"/>
    </row>
    <row r="59" spans="2:12" s="40" customFormat="1" ht="12.75">
      <c r="B59" s="75"/>
      <c r="C59" s="75"/>
      <c r="D59" s="75"/>
      <c r="F59" s="75"/>
      <c r="L59" s="75"/>
    </row>
    <row r="60" spans="2:12" s="40" customFormat="1" ht="12.75">
      <c r="B60" s="75"/>
      <c r="C60" s="75"/>
      <c r="D60" s="75"/>
      <c r="F60" s="75"/>
      <c r="L60" s="75"/>
    </row>
    <row r="61" spans="2:12" s="40" customFormat="1" ht="12.75">
      <c r="B61" s="75"/>
      <c r="C61" s="75"/>
      <c r="D61" s="75"/>
      <c r="F61" s="75"/>
      <c r="L61" s="75"/>
    </row>
    <row r="62" spans="2:12" s="40" customFormat="1" ht="12.75">
      <c r="B62" s="75"/>
      <c r="C62" s="75"/>
      <c r="D62" s="75"/>
      <c r="F62" s="75"/>
      <c r="L62" s="75"/>
    </row>
    <row r="63" spans="2:12" s="40" customFormat="1" ht="12.75">
      <c r="B63" s="75"/>
      <c r="C63" s="75"/>
      <c r="D63" s="75"/>
      <c r="F63" s="75"/>
      <c r="L63" s="75"/>
    </row>
    <row r="64" spans="2:12" s="40" customFormat="1" ht="12.75">
      <c r="B64" s="75"/>
      <c r="C64" s="75"/>
      <c r="D64" s="75"/>
      <c r="F64" s="75"/>
      <c r="L64" s="75"/>
    </row>
    <row r="65" spans="2:12" s="40" customFormat="1" ht="12.75">
      <c r="B65" s="75"/>
      <c r="C65" s="75"/>
      <c r="D65" s="75"/>
      <c r="F65" s="75"/>
      <c r="L65" s="75"/>
    </row>
    <row r="66" spans="2:12" s="40" customFormat="1" ht="12.75">
      <c r="B66" s="75"/>
      <c r="C66" s="75"/>
      <c r="D66" s="75"/>
      <c r="F66" s="75"/>
      <c r="L66" s="75"/>
    </row>
    <row r="67" spans="2:12" s="40" customFormat="1" ht="12.75">
      <c r="B67" s="75"/>
      <c r="C67" s="75"/>
      <c r="D67" s="75"/>
      <c r="F67" s="75"/>
      <c r="L67" s="75"/>
    </row>
    <row r="68" spans="2:12" s="40" customFormat="1" ht="12.75">
      <c r="B68" s="75"/>
      <c r="C68" s="75"/>
      <c r="D68" s="75"/>
      <c r="F68" s="75"/>
      <c r="L68" s="75"/>
    </row>
    <row r="69" spans="2:12" s="40" customFormat="1" ht="12.75">
      <c r="B69" s="75"/>
      <c r="C69" s="75"/>
      <c r="D69" s="75"/>
      <c r="F69" s="75"/>
      <c r="L69" s="75"/>
    </row>
    <row r="70" spans="2:12" s="40" customFormat="1" ht="12.75">
      <c r="B70" s="75"/>
      <c r="C70" s="75"/>
      <c r="D70" s="75"/>
      <c r="F70" s="75"/>
      <c r="L70" s="75"/>
    </row>
    <row r="71" spans="2:12" s="40" customFormat="1" ht="1.5" customHeight="1">
      <c r="B71" s="75"/>
      <c r="C71" s="75"/>
      <c r="D71" s="75"/>
      <c r="F71" s="75"/>
      <c r="L71" s="75"/>
    </row>
    <row r="72" spans="1:12" s="40" customFormat="1" ht="12.75" hidden="1">
      <c r="A72" s="118"/>
      <c r="B72" s="75"/>
      <c r="C72" s="117"/>
      <c r="D72" s="75"/>
      <c r="F72" s="75"/>
      <c r="L72" s="75"/>
    </row>
    <row r="73" spans="2:12" s="40" customFormat="1" ht="12.75">
      <c r="B73" s="75"/>
      <c r="C73" s="75"/>
      <c r="D73" s="75"/>
      <c r="F73" s="75"/>
      <c r="L73" s="75"/>
    </row>
    <row r="74" spans="2:12" s="40" customFormat="1" ht="12.75">
      <c r="B74" s="75"/>
      <c r="C74" s="75"/>
      <c r="D74" s="75"/>
      <c r="F74" s="75"/>
      <c r="L74" s="75"/>
    </row>
    <row r="75" spans="2:12" s="40" customFormat="1" ht="12.75">
      <c r="B75" s="75"/>
      <c r="C75" s="75"/>
      <c r="D75" s="75"/>
      <c r="F75" s="75"/>
      <c r="L75" s="75"/>
    </row>
    <row r="76" spans="2:12" s="40" customFormat="1" ht="12.75">
      <c r="B76" s="75"/>
      <c r="C76" s="75"/>
      <c r="D76" s="75"/>
      <c r="F76" s="75"/>
      <c r="L76" s="75"/>
    </row>
    <row r="77" spans="2:12" s="40" customFormat="1" ht="12.75">
      <c r="B77" s="75"/>
      <c r="C77" s="75"/>
      <c r="D77" s="75"/>
      <c r="F77" s="75"/>
      <c r="L77" s="75"/>
    </row>
    <row r="78" spans="2:12" s="40" customFormat="1" ht="12.75">
      <c r="B78" s="75"/>
      <c r="C78" s="75"/>
      <c r="D78" s="75"/>
      <c r="F78" s="75"/>
      <c r="L78" s="75"/>
    </row>
    <row r="79" spans="2:12" s="40" customFormat="1" ht="12.75">
      <c r="B79" s="75"/>
      <c r="C79" s="75"/>
      <c r="D79" s="75"/>
      <c r="F79" s="75"/>
      <c r="L79" s="75"/>
    </row>
    <row r="80" spans="2:12" s="40" customFormat="1" ht="12.75">
      <c r="B80" s="75"/>
      <c r="C80" s="75"/>
      <c r="D80" s="75"/>
      <c r="F80" s="75"/>
      <c r="L80" s="75"/>
    </row>
    <row r="81" spans="2:12" s="40" customFormat="1" ht="12.75">
      <c r="B81" s="75"/>
      <c r="C81" s="75"/>
      <c r="D81" s="75"/>
      <c r="F81" s="75"/>
      <c r="L81" s="75"/>
    </row>
    <row r="82" spans="2:12" s="40" customFormat="1" ht="12.75">
      <c r="B82" s="75"/>
      <c r="C82" s="75"/>
      <c r="D82" s="75"/>
      <c r="F82" s="75"/>
      <c r="L82" s="75"/>
    </row>
  </sheetData>
  <sheetProtection/>
  <mergeCells count="1">
    <mergeCell ref="A1:L1"/>
  </mergeCells>
  <dataValidations count="6">
    <dataValidation type="list" allowBlank="1" showInputMessage="1" showErrorMessage="1" sqref="E4:E35">
      <formula1>"celostátní,krajská,místní,mezinárodní"</formula1>
    </dataValidation>
    <dataValidation type="list" allowBlank="1" showInputMessage="1" showErrorMessage="1" sqref="I4:I35">
      <formula1>"ANO,NE"</formula1>
    </dataValidation>
    <dataValidation type="list" allowBlank="1" showInputMessage="1" showErrorMessage="1" sqref="A35">
      <formula1>$A$72:$A$85</formula1>
    </dataValidation>
    <dataValidation type="list" allowBlank="1" showInputMessage="1" showErrorMessage="1" sqref="A4:A34">
      <formula1>$A$38:$A$52</formula1>
    </dataValidation>
    <dataValidation type="list" allowBlank="1" showInputMessage="1" showErrorMessage="1" sqref="D4:D35">
      <formula1>$C$38:$C$55</formula1>
    </dataValidation>
    <dataValidation type="list" allowBlank="1" showInputMessage="1" showErrorMessage="1" sqref="L4:L35">
      <formula1>$B$38:$B$52</formula1>
    </dataValidation>
  </dataValidations>
  <printOptions/>
  <pageMargins left="0.7" right="0.7" top="0.787401575" bottom="0.787401575" header="0.3" footer="0.3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F15" sqref="F15"/>
    </sheetView>
  </sheetViews>
  <sheetFormatPr defaultColWidth="15.57421875" defaultRowHeight="12.75"/>
  <cols>
    <col min="1" max="1" width="21.28125" style="0" customWidth="1"/>
    <col min="2" max="2" width="15.57421875" style="78" customWidth="1"/>
    <col min="3" max="3" width="46.7109375" style="78" customWidth="1"/>
    <col min="4" max="4" width="15.57421875" style="78" customWidth="1"/>
    <col min="5" max="5" width="15.57421875" style="0" customWidth="1"/>
    <col min="6" max="6" width="15.57421875" style="78" customWidth="1"/>
    <col min="7" max="11" width="15.57421875" style="0" customWidth="1"/>
    <col min="12" max="12" width="15.57421875" style="78" customWidth="1"/>
  </cols>
  <sheetData>
    <row r="1" spans="1:12" ht="33.75" customHeight="1" thickBot="1">
      <c r="A1" s="365" t="s">
        <v>379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8"/>
    </row>
    <row r="2" ht="15.75" customHeight="1" thickBot="1"/>
    <row r="3" spans="1:18" ht="38.25">
      <c r="A3" s="440" t="s">
        <v>406</v>
      </c>
      <c r="B3" s="441" t="s">
        <v>412</v>
      </c>
      <c r="C3" s="442" t="s">
        <v>413</v>
      </c>
      <c r="D3" s="438"/>
      <c r="E3" s="438"/>
      <c r="F3" s="438"/>
      <c r="G3" s="438"/>
      <c r="H3" s="438"/>
      <c r="I3" s="438"/>
      <c r="J3" s="438"/>
      <c r="K3" s="438"/>
      <c r="L3" s="438"/>
      <c r="M3" s="11"/>
      <c r="N3" s="11"/>
      <c r="O3" s="11"/>
      <c r="P3" s="11"/>
      <c r="Q3" s="11"/>
      <c r="R3" s="11"/>
    </row>
    <row r="4" spans="1:18" ht="24" customHeight="1">
      <c r="A4" s="443"/>
      <c r="B4" s="439"/>
      <c r="C4" s="444"/>
      <c r="D4" s="435"/>
      <c r="E4" s="436"/>
      <c r="F4" s="436"/>
      <c r="G4" s="437"/>
      <c r="H4" s="437"/>
      <c r="I4" s="436"/>
      <c r="J4" s="436"/>
      <c r="K4" s="436"/>
      <c r="L4" s="436"/>
      <c r="M4" s="11"/>
      <c r="N4" s="11"/>
      <c r="O4" s="11"/>
      <c r="P4" s="11"/>
      <c r="Q4" s="11"/>
      <c r="R4" s="11"/>
    </row>
    <row r="5" spans="1:18" ht="12.75">
      <c r="A5" s="443"/>
      <c r="B5" s="439"/>
      <c r="C5" s="444"/>
      <c r="D5" s="435"/>
      <c r="E5" s="436"/>
      <c r="F5" s="436"/>
      <c r="G5" s="437"/>
      <c r="H5" s="437"/>
      <c r="I5" s="436"/>
      <c r="J5" s="436"/>
      <c r="K5" s="436"/>
      <c r="L5" s="436"/>
      <c r="M5" s="11"/>
      <c r="N5" s="11"/>
      <c r="O5" s="11"/>
      <c r="P5" s="11"/>
      <c r="Q5" s="11"/>
      <c r="R5" s="11"/>
    </row>
    <row r="6" spans="1:18" ht="12.75">
      <c r="A6" s="443"/>
      <c r="B6" s="439"/>
      <c r="C6" s="444"/>
      <c r="D6" s="435"/>
      <c r="E6" s="436"/>
      <c r="F6" s="436"/>
      <c r="G6" s="437"/>
      <c r="H6" s="437"/>
      <c r="I6" s="436"/>
      <c r="J6" s="436"/>
      <c r="K6" s="436"/>
      <c r="L6" s="436"/>
      <c r="M6" s="11"/>
      <c r="N6" s="11"/>
      <c r="O6" s="11"/>
      <c r="P6" s="11"/>
      <c r="Q6" s="11"/>
      <c r="R6" s="11"/>
    </row>
    <row r="7" spans="1:18" ht="12.75">
      <c r="A7" s="443"/>
      <c r="B7" s="439"/>
      <c r="C7" s="444"/>
      <c r="D7" s="435"/>
      <c r="E7" s="436"/>
      <c r="F7" s="436"/>
      <c r="G7" s="437"/>
      <c r="H7" s="437"/>
      <c r="I7" s="436"/>
      <c r="J7" s="436"/>
      <c r="K7" s="436"/>
      <c r="L7" s="436"/>
      <c r="M7" s="11"/>
      <c r="N7" s="11"/>
      <c r="O7" s="11"/>
      <c r="P7" s="11"/>
      <c r="Q7" s="11"/>
      <c r="R7" s="11"/>
    </row>
    <row r="8" spans="1:18" ht="12.75">
      <c r="A8" s="443"/>
      <c r="B8" s="439"/>
      <c r="C8" s="444"/>
      <c r="D8" s="435"/>
      <c r="E8" s="436"/>
      <c r="F8" s="436"/>
      <c r="G8" s="437"/>
      <c r="H8" s="437"/>
      <c r="I8" s="436"/>
      <c r="J8" s="436"/>
      <c r="K8" s="436"/>
      <c r="L8" s="436"/>
      <c r="M8" s="11"/>
      <c r="N8" s="11"/>
      <c r="O8" s="11"/>
      <c r="P8" s="11"/>
      <c r="Q8" s="11"/>
      <c r="R8" s="11"/>
    </row>
    <row r="9" spans="1:18" ht="12.75">
      <c r="A9" s="443"/>
      <c r="B9" s="439"/>
      <c r="C9" s="444"/>
      <c r="D9" s="435"/>
      <c r="E9" s="436"/>
      <c r="F9" s="436"/>
      <c r="G9" s="437"/>
      <c r="H9" s="437"/>
      <c r="I9" s="436"/>
      <c r="J9" s="436"/>
      <c r="K9" s="436"/>
      <c r="L9" s="436"/>
      <c r="M9" s="11"/>
      <c r="N9" s="11"/>
      <c r="O9" s="11"/>
      <c r="P9" s="11"/>
      <c r="Q9" s="11"/>
      <c r="R9" s="11"/>
    </row>
    <row r="10" spans="1:18" ht="12.75">
      <c r="A10" s="443"/>
      <c r="B10" s="439"/>
      <c r="C10" s="444"/>
      <c r="D10" s="435"/>
      <c r="E10" s="436"/>
      <c r="F10" s="436"/>
      <c r="G10" s="437"/>
      <c r="H10" s="437"/>
      <c r="I10" s="436"/>
      <c r="J10" s="436"/>
      <c r="K10" s="436"/>
      <c r="L10" s="436"/>
      <c r="M10" s="11"/>
      <c r="N10" s="11"/>
      <c r="O10" s="11"/>
      <c r="P10" s="11"/>
      <c r="Q10" s="11"/>
      <c r="R10" s="11"/>
    </row>
    <row r="11" spans="1:18" ht="12.75">
      <c r="A11" s="443"/>
      <c r="B11" s="439"/>
      <c r="C11" s="444"/>
      <c r="D11" s="435"/>
      <c r="E11" s="436"/>
      <c r="F11" s="436"/>
      <c r="G11" s="437"/>
      <c r="H11" s="437"/>
      <c r="I11" s="436"/>
      <c r="J11" s="436"/>
      <c r="K11" s="436"/>
      <c r="L11" s="436"/>
      <c r="M11" s="11"/>
      <c r="N11" s="11"/>
      <c r="O11" s="11"/>
      <c r="P11" s="11"/>
      <c r="Q11" s="11"/>
      <c r="R11" s="11"/>
    </row>
    <row r="12" spans="1:18" ht="12.75">
      <c r="A12" s="443"/>
      <c r="B12" s="439"/>
      <c r="C12" s="444"/>
      <c r="D12" s="435"/>
      <c r="E12" s="436"/>
      <c r="F12" s="436"/>
      <c r="G12" s="437"/>
      <c r="H12" s="437"/>
      <c r="I12" s="436"/>
      <c r="J12" s="436"/>
      <c r="K12" s="436"/>
      <c r="L12" s="436"/>
      <c r="M12" s="11"/>
      <c r="N12" s="11"/>
      <c r="O12" s="11"/>
      <c r="P12" s="11"/>
      <c r="Q12" s="11"/>
      <c r="R12" s="11"/>
    </row>
    <row r="13" spans="1:18" ht="12.75">
      <c r="A13" s="443"/>
      <c r="B13" s="439"/>
      <c r="C13" s="444"/>
      <c r="D13" s="435"/>
      <c r="E13" s="436"/>
      <c r="F13" s="436"/>
      <c r="G13" s="437"/>
      <c r="H13" s="437"/>
      <c r="I13" s="436"/>
      <c r="J13" s="436"/>
      <c r="K13" s="436"/>
      <c r="L13" s="436"/>
      <c r="M13" s="11"/>
      <c r="N13" s="11"/>
      <c r="O13" s="11"/>
      <c r="P13" s="11"/>
      <c r="Q13" s="11"/>
      <c r="R13" s="11"/>
    </row>
    <row r="14" spans="1:18" ht="12.75">
      <c r="A14" s="443"/>
      <c r="B14" s="439"/>
      <c r="C14" s="444"/>
      <c r="D14" s="435"/>
      <c r="E14" s="436"/>
      <c r="F14" s="436"/>
      <c r="G14" s="437"/>
      <c r="H14" s="437"/>
      <c r="I14" s="436"/>
      <c r="J14" s="436"/>
      <c r="K14" s="436"/>
      <c r="L14" s="436"/>
      <c r="M14" s="11"/>
      <c r="N14" s="11"/>
      <c r="O14" s="11"/>
      <c r="P14" s="11"/>
      <c r="Q14" s="11"/>
      <c r="R14" s="11"/>
    </row>
    <row r="15" spans="1:18" ht="12.75">
      <c r="A15" s="443"/>
      <c r="B15" s="439"/>
      <c r="C15" s="444"/>
      <c r="D15" s="435"/>
      <c r="E15" s="436"/>
      <c r="F15" s="436"/>
      <c r="G15" s="437"/>
      <c r="H15" s="437"/>
      <c r="I15" s="436"/>
      <c r="J15" s="436"/>
      <c r="K15" s="436"/>
      <c r="L15" s="436"/>
      <c r="M15" s="11"/>
      <c r="N15" s="11"/>
      <c r="O15" s="11"/>
      <c r="P15" s="11"/>
      <c r="Q15" s="11"/>
      <c r="R15" s="11"/>
    </row>
    <row r="16" spans="1:18" ht="12.75">
      <c r="A16" s="443"/>
      <c r="B16" s="439"/>
      <c r="C16" s="444"/>
      <c r="D16" s="435"/>
      <c r="E16" s="436"/>
      <c r="F16" s="436"/>
      <c r="G16" s="437"/>
      <c r="H16" s="437"/>
      <c r="I16" s="436"/>
      <c r="J16" s="436"/>
      <c r="K16" s="436"/>
      <c r="L16" s="436"/>
      <c r="M16" s="11"/>
      <c r="N16" s="11"/>
      <c r="O16" s="11"/>
      <c r="P16" s="11"/>
      <c r="Q16" s="11"/>
      <c r="R16" s="11"/>
    </row>
    <row r="17" spans="1:18" ht="12.75">
      <c r="A17" s="443"/>
      <c r="B17" s="439"/>
      <c r="C17" s="444"/>
      <c r="D17" s="435"/>
      <c r="E17" s="436"/>
      <c r="F17" s="436"/>
      <c r="G17" s="437"/>
      <c r="H17" s="437"/>
      <c r="I17" s="436"/>
      <c r="J17" s="436"/>
      <c r="K17" s="436"/>
      <c r="L17" s="436"/>
      <c r="M17" s="11"/>
      <c r="N17" s="11"/>
      <c r="O17" s="11"/>
      <c r="P17" s="11"/>
      <c r="Q17" s="11"/>
      <c r="R17" s="11"/>
    </row>
    <row r="18" spans="1:18" ht="12.75">
      <c r="A18" s="443"/>
      <c r="B18" s="439"/>
      <c r="C18" s="444"/>
      <c r="D18" s="435"/>
      <c r="E18" s="436"/>
      <c r="F18" s="436"/>
      <c r="G18" s="437"/>
      <c r="H18" s="437"/>
      <c r="I18" s="436"/>
      <c r="J18" s="436"/>
      <c r="K18" s="436"/>
      <c r="L18" s="436"/>
      <c r="M18" s="11"/>
      <c r="N18" s="11"/>
      <c r="O18" s="11"/>
      <c r="P18" s="11"/>
      <c r="Q18" s="11"/>
      <c r="R18" s="11"/>
    </row>
    <row r="19" spans="1:18" ht="12.75">
      <c r="A19" s="443"/>
      <c r="B19" s="439"/>
      <c r="C19" s="444"/>
      <c r="D19" s="435"/>
      <c r="E19" s="436"/>
      <c r="F19" s="436"/>
      <c r="G19" s="437"/>
      <c r="H19" s="437"/>
      <c r="I19" s="436"/>
      <c r="J19" s="436"/>
      <c r="K19" s="436"/>
      <c r="L19" s="436"/>
      <c r="M19" s="11"/>
      <c r="N19" s="11"/>
      <c r="O19" s="11"/>
      <c r="P19" s="11"/>
      <c r="Q19" s="11"/>
      <c r="R19" s="11"/>
    </row>
    <row r="20" spans="1:18" ht="12.75">
      <c r="A20" s="443"/>
      <c r="B20" s="439"/>
      <c r="C20" s="444"/>
      <c r="D20" s="435"/>
      <c r="E20" s="436"/>
      <c r="F20" s="436"/>
      <c r="G20" s="437"/>
      <c r="H20" s="437"/>
      <c r="I20" s="436"/>
      <c r="J20" s="436"/>
      <c r="K20" s="436"/>
      <c r="L20" s="436"/>
      <c r="M20" s="11"/>
      <c r="N20" s="11"/>
      <c r="O20" s="11"/>
      <c r="P20" s="11"/>
      <c r="Q20" s="11"/>
      <c r="R20" s="11"/>
    </row>
    <row r="21" spans="1:18" ht="12.75">
      <c r="A21" s="443"/>
      <c r="B21" s="439"/>
      <c r="C21" s="444"/>
      <c r="D21" s="435"/>
      <c r="E21" s="436"/>
      <c r="F21" s="436"/>
      <c r="G21" s="437"/>
      <c r="H21" s="437"/>
      <c r="I21" s="436"/>
      <c r="J21" s="436"/>
      <c r="K21" s="436"/>
      <c r="L21" s="436"/>
      <c r="M21" s="11"/>
      <c r="N21" s="11"/>
      <c r="O21" s="11"/>
      <c r="P21" s="11"/>
      <c r="Q21" s="11"/>
      <c r="R21" s="11"/>
    </row>
    <row r="22" spans="1:18" ht="12.75">
      <c r="A22" s="443"/>
      <c r="B22" s="439"/>
      <c r="C22" s="444"/>
      <c r="D22" s="435"/>
      <c r="E22" s="436"/>
      <c r="F22" s="436"/>
      <c r="G22" s="437"/>
      <c r="H22" s="437"/>
      <c r="I22" s="436"/>
      <c r="J22" s="436"/>
      <c r="K22" s="436"/>
      <c r="L22" s="436"/>
      <c r="M22" s="11"/>
      <c r="N22" s="11"/>
      <c r="O22" s="11"/>
      <c r="P22" s="11"/>
      <c r="Q22" s="11"/>
      <c r="R22" s="11"/>
    </row>
    <row r="23" spans="1:18" ht="12.75">
      <c r="A23" s="443"/>
      <c r="B23" s="439"/>
      <c r="C23" s="444"/>
      <c r="D23" s="435"/>
      <c r="E23" s="436"/>
      <c r="F23" s="436"/>
      <c r="G23" s="437"/>
      <c r="H23" s="437"/>
      <c r="I23" s="436"/>
      <c r="J23" s="436"/>
      <c r="K23" s="436"/>
      <c r="L23" s="436"/>
      <c r="M23" s="11"/>
      <c r="N23" s="11"/>
      <c r="O23" s="11"/>
      <c r="P23" s="11"/>
      <c r="Q23" s="11"/>
      <c r="R23" s="11"/>
    </row>
    <row r="24" spans="1:18" ht="12.75">
      <c r="A24" s="443"/>
      <c r="B24" s="439"/>
      <c r="C24" s="444"/>
      <c r="D24" s="435"/>
      <c r="E24" s="436"/>
      <c r="F24" s="436"/>
      <c r="G24" s="437"/>
      <c r="H24" s="437"/>
      <c r="I24" s="436"/>
      <c r="J24" s="436"/>
      <c r="K24" s="436"/>
      <c r="L24" s="436"/>
      <c r="M24" s="11"/>
      <c r="N24" s="11"/>
      <c r="O24" s="11"/>
      <c r="P24" s="11"/>
      <c r="Q24" s="11"/>
      <c r="R24" s="11"/>
    </row>
    <row r="25" spans="1:18" ht="12.75">
      <c r="A25" s="443"/>
      <c r="B25" s="439"/>
      <c r="C25" s="444"/>
      <c r="D25" s="435"/>
      <c r="E25" s="436"/>
      <c r="F25" s="436"/>
      <c r="G25" s="437"/>
      <c r="H25" s="437"/>
      <c r="I25" s="436"/>
      <c r="J25" s="436"/>
      <c r="K25" s="436"/>
      <c r="L25" s="436"/>
      <c r="M25" s="11"/>
      <c r="N25" s="11"/>
      <c r="O25" s="11"/>
      <c r="P25" s="11"/>
      <c r="Q25" s="11"/>
      <c r="R25" s="11"/>
    </row>
    <row r="26" spans="1:18" ht="12.75">
      <c r="A26" s="443"/>
      <c r="B26" s="439"/>
      <c r="C26" s="444"/>
      <c r="D26" s="435"/>
      <c r="E26" s="436"/>
      <c r="F26" s="436"/>
      <c r="G26" s="437"/>
      <c r="H26" s="437"/>
      <c r="I26" s="436"/>
      <c r="J26" s="436"/>
      <c r="K26" s="436"/>
      <c r="L26" s="436"/>
      <c r="M26" s="11"/>
      <c r="N26" s="11"/>
      <c r="O26" s="11"/>
      <c r="P26" s="11"/>
      <c r="Q26" s="11"/>
      <c r="R26" s="11"/>
    </row>
    <row r="27" spans="1:18" ht="12.75">
      <c r="A27" s="443"/>
      <c r="B27" s="439"/>
      <c r="C27" s="444"/>
      <c r="D27" s="435"/>
      <c r="E27" s="436"/>
      <c r="F27" s="436"/>
      <c r="G27" s="437"/>
      <c r="H27" s="437"/>
      <c r="I27" s="436"/>
      <c r="J27" s="436"/>
      <c r="K27" s="436"/>
      <c r="L27" s="436"/>
      <c r="M27" s="11"/>
      <c r="N27" s="11"/>
      <c r="O27" s="11"/>
      <c r="P27" s="11"/>
      <c r="Q27" s="11"/>
      <c r="R27" s="11"/>
    </row>
    <row r="28" spans="1:18" ht="12.75">
      <c r="A28" s="443"/>
      <c r="B28" s="439"/>
      <c r="C28" s="444"/>
      <c r="D28" s="435"/>
      <c r="E28" s="436"/>
      <c r="F28" s="436"/>
      <c r="G28" s="437"/>
      <c r="H28" s="437"/>
      <c r="I28" s="436"/>
      <c r="J28" s="436"/>
      <c r="K28" s="436"/>
      <c r="L28" s="436"/>
      <c r="M28" s="11"/>
      <c r="N28" s="11"/>
      <c r="O28" s="11"/>
      <c r="P28" s="11"/>
      <c r="Q28" s="11"/>
      <c r="R28" s="11"/>
    </row>
    <row r="29" spans="1:18" ht="12.75">
      <c r="A29" s="443"/>
      <c r="B29" s="439"/>
      <c r="C29" s="444"/>
      <c r="D29" s="435"/>
      <c r="E29" s="436"/>
      <c r="F29" s="436"/>
      <c r="G29" s="437"/>
      <c r="H29" s="437"/>
      <c r="I29" s="436"/>
      <c r="J29" s="436"/>
      <c r="K29" s="436"/>
      <c r="L29" s="436"/>
      <c r="M29" s="11"/>
      <c r="N29" s="11"/>
      <c r="O29" s="11"/>
      <c r="P29" s="11"/>
      <c r="Q29" s="11"/>
      <c r="R29" s="11"/>
    </row>
    <row r="30" spans="1:18" ht="12.75">
      <c r="A30" s="443"/>
      <c r="B30" s="439"/>
      <c r="C30" s="444"/>
      <c r="D30" s="435"/>
      <c r="E30" s="436"/>
      <c r="F30" s="436"/>
      <c r="G30" s="437"/>
      <c r="H30" s="437"/>
      <c r="I30" s="436"/>
      <c r="J30" s="436"/>
      <c r="K30" s="436"/>
      <c r="L30" s="436"/>
      <c r="M30" s="11"/>
      <c r="N30" s="11"/>
      <c r="O30" s="11"/>
      <c r="P30" s="11"/>
      <c r="Q30" s="11"/>
      <c r="R30" s="11"/>
    </row>
    <row r="31" spans="1:18" ht="12.75">
      <c r="A31" s="443"/>
      <c r="B31" s="439"/>
      <c r="C31" s="444"/>
      <c r="D31" s="435"/>
      <c r="E31" s="436"/>
      <c r="F31" s="436"/>
      <c r="G31" s="437"/>
      <c r="H31" s="437"/>
      <c r="I31" s="436"/>
      <c r="J31" s="436"/>
      <c r="K31" s="436"/>
      <c r="L31" s="436"/>
      <c r="M31" s="11"/>
      <c r="N31" s="11"/>
      <c r="O31" s="11"/>
      <c r="P31" s="11"/>
      <c r="Q31" s="11"/>
      <c r="R31" s="11"/>
    </row>
    <row r="32" spans="1:18" ht="12.75">
      <c r="A32" s="443"/>
      <c r="B32" s="439"/>
      <c r="C32" s="444"/>
      <c r="D32" s="435"/>
      <c r="E32" s="436"/>
      <c r="F32" s="436"/>
      <c r="G32" s="437"/>
      <c r="H32" s="437"/>
      <c r="I32" s="436"/>
      <c r="J32" s="436"/>
      <c r="K32" s="436"/>
      <c r="L32" s="436"/>
      <c r="M32" s="11"/>
      <c r="N32" s="11"/>
      <c r="O32" s="11"/>
      <c r="P32" s="11"/>
      <c r="Q32" s="11"/>
      <c r="R32" s="11"/>
    </row>
    <row r="33" spans="1:18" ht="12.75">
      <c r="A33" s="443"/>
      <c r="B33" s="439"/>
      <c r="C33" s="444"/>
      <c r="D33" s="435"/>
      <c r="E33" s="436"/>
      <c r="F33" s="436"/>
      <c r="G33" s="437"/>
      <c r="H33" s="437"/>
      <c r="I33" s="436"/>
      <c r="J33" s="436"/>
      <c r="K33" s="436"/>
      <c r="L33" s="436"/>
      <c r="M33" s="11"/>
      <c r="N33" s="11"/>
      <c r="O33" s="11"/>
      <c r="P33" s="11"/>
      <c r="Q33" s="11"/>
      <c r="R33" s="11"/>
    </row>
    <row r="34" spans="1:18" ht="12.75">
      <c r="A34" s="443"/>
      <c r="B34" s="439"/>
      <c r="C34" s="444"/>
      <c r="D34" s="435"/>
      <c r="E34" s="436"/>
      <c r="F34" s="436"/>
      <c r="G34" s="437"/>
      <c r="H34" s="437"/>
      <c r="I34" s="436"/>
      <c r="J34" s="436"/>
      <c r="K34" s="436"/>
      <c r="L34" s="436"/>
      <c r="M34" s="11"/>
      <c r="N34" s="11"/>
      <c r="O34" s="11"/>
      <c r="P34" s="11"/>
      <c r="Q34" s="11"/>
      <c r="R34" s="11"/>
    </row>
    <row r="35" spans="1:18" ht="13.5" thickBot="1">
      <c r="A35" s="445"/>
      <c r="B35" s="446"/>
      <c r="C35" s="447"/>
      <c r="D35" s="435"/>
      <c r="E35" s="436"/>
      <c r="F35" s="436"/>
      <c r="G35" s="437"/>
      <c r="H35" s="437"/>
      <c r="I35" s="436"/>
      <c r="J35" s="436"/>
      <c r="K35" s="436"/>
      <c r="L35" s="436"/>
      <c r="M35" s="11"/>
      <c r="N35" s="11"/>
      <c r="O35" s="11"/>
      <c r="P35" s="11"/>
      <c r="Q35" s="11"/>
      <c r="R35" s="11"/>
    </row>
    <row r="36" spans="1:12" s="40" customFormat="1" ht="12.75">
      <c r="A36" s="40" t="s">
        <v>411</v>
      </c>
      <c r="B36" s="75"/>
      <c r="C36" s="75"/>
      <c r="D36" s="75"/>
      <c r="F36" s="75"/>
      <c r="L36" s="75"/>
    </row>
    <row r="37" spans="2:12" s="40" customFormat="1" ht="15.75" customHeight="1" hidden="1">
      <c r="B37" s="75"/>
      <c r="C37" s="75"/>
      <c r="D37" s="75"/>
      <c r="F37" s="75"/>
      <c r="L37" s="75"/>
    </row>
    <row r="38" spans="1:12" s="40" customFormat="1" ht="12.75" hidden="1">
      <c r="A38" s="40" t="s">
        <v>395</v>
      </c>
      <c r="B38" s="75"/>
      <c r="C38" s="117"/>
      <c r="D38" s="75"/>
      <c r="F38" s="75"/>
      <c r="L38" s="75"/>
    </row>
    <row r="39" spans="1:12" s="40" customFormat="1" ht="12.75" hidden="1">
      <c r="A39" s="40" t="s">
        <v>3</v>
      </c>
      <c r="B39" s="75"/>
      <c r="C39" s="117"/>
      <c r="D39" s="75"/>
      <c r="F39" s="75"/>
      <c r="L39" s="75"/>
    </row>
    <row r="40" spans="1:12" s="40" customFormat="1" ht="12.75" hidden="1">
      <c r="A40" s="118" t="s">
        <v>4</v>
      </c>
      <c r="B40" s="75"/>
      <c r="C40" s="117"/>
      <c r="D40" s="75"/>
      <c r="F40" s="75"/>
      <c r="L40" s="75"/>
    </row>
    <row r="41" spans="1:12" s="40" customFormat="1" ht="12.75" hidden="1">
      <c r="A41" s="118" t="s">
        <v>5</v>
      </c>
      <c r="B41" s="75"/>
      <c r="C41" s="117"/>
      <c r="D41" s="75"/>
      <c r="F41" s="75"/>
      <c r="L41" s="75"/>
    </row>
    <row r="42" spans="1:12" s="40" customFormat="1" ht="12.75" hidden="1">
      <c r="A42" s="118" t="s">
        <v>6</v>
      </c>
      <c r="B42" s="75"/>
      <c r="C42" s="117"/>
      <c r="D42" s="75"/>
      <c r="F42" s="75"/>
      <c r="L42" s="75"/>
    </row>
    <row r="43" spans="1:12" s="40" customFormat="1" ht="12.75" hidden="1">
      <c r="A43" s="118" t="s">
        <v>7</v>
      </c>
      <c r="B43" s="75"/>
      <c r="C43" s="117"/>
      <c r="D43" s="75"/>
      <c r="F43" s="75"/>
      <c r="L43" s="75"/>
    </row>
    <row r="44" spans="1:12" s="40" customFormat="1" ht="12.75" hidden="1">
      <c r="A44" s="118" t="s">
        <v>8</v>
      </c>
      <c r="B44" s="75"/>
      <c r="C44" s="117"/>
      <c r="D44" s="75"/>
      <c r="F44" s="75"/>
      <c r="L44" s="75"/>
    </row>
    <row r="45" spans="1:12" s="40" customFormat="1" ht="12.75" hidden="1">
      <c r="A45" s="118" t="s">
        <v>9</v>
      </c>
      <c r="B45" s="75"/>
      <c r="C45" s="117"/>
      <c r="D45" s="75"/>
      <c r="F45" s="75"/>
      <c r="L45" s="75"/>
    </row>
    <row r="46" spans="1:12" s="40" customFormat="1" ht="12.75" hidden="1">
      <c r="A46" s="118" t="s">
        <v>10</v>
      </c>
      <c r="B46" s="75"/>
      <c r="C46" s="117"/>
      <c r="D46" s="75"/>
      <c r="L46" s="75"/>
    </row>
    <row r="47" spans="1:12" s="40" customFormat="1" ht="12.75" hidden="1">
      <c r="A47" s="118" t="s">
        <v>11</v>
      </c>
      <c r="B47" s="75"/>
      <c r="C47" s="117"/>
      <c r="D47" s="75"/>
      <c r="F47" s="75"/>
      <c r="L47" s="75"/>
    </row>
    <row r="48" spans="1:12" s="40" customFormat="1" ht="12.75" hidden="1">
      <c r="A48" s="118" t="s">
        <v>12</v>
      </c>
      <c r="B48" s="75"/>
      <c r="C48" s="117"/>
      <c r="D48" s="75"/>
      <c r="F48" s="75"/>
      <c r="L48" s="75"/>
    </row>
    <row r="49" spans="1:12" s="40" customFormat="1" ht="12.75" hidden="1">
      <c r="A49" s="118" t="s">
        <v>13</v>
      </c>
      <c r="B49" s="75"/>
      <c r="C49" s="117"/>
      <c r="D49" s="75"/>
      <c r="F49" s="75"/>
      <c r="L49" s="75"/>
    </row>
    <row r="50" spans="1:12" s="40" customFormat="1" ht="12.75" hidden="1">
      <c r="A50" s="118" t="s">
        <v>14</v>
      </c>
      <c r="B50" s="75"/>
      <c r="C50" s="117"/>
      <c r="D50" s="75"/>
      <c r="F50" s="75"/>
      <c r="L50" s="75"/>
    </row>
    <row r="51" spans="1:12" s="40" customFormat="1" ht="12.75" hidden="1">
      <c r="A51" s="118" t="s">
        <v>15</v>
      </c>
      <c r="B51" s="75"/>
      <c r="C51" s="89"/>
      <c r="D51" s="75"/>
      <c r="F51" s="75"/>
      <c r="L51" s="75"/>
    </row>
    <row r="52" spans="1:12" s="40" customFormat="1" ht="12.75" hidden="1">
      <c r="A52" s="118" t="s">
        <v>16</v>
      </c>
      <c r="B52" s="78"/>
      <c r="C52" s="75"/>
      <c r="D52" s="75"/>
      <c r="F52" s="75"/>
      <c r="L52" s="75"/>
    </row>
    <row r="53" spans="1:12" s="40" customFormat="1" ht="12.75" hidden="1">
      <c r="A53" s="90"/>
      <c r="B53" s="75"/>
      <c r="C53" s="75"/>
      <c r="D53" s="75"/>
      <c r="F53" s="75"/>
      <c r="L53" s="75"/>
    </row>
    <row r="54" spans="2:12" s="40" customFormat="1" ht="12.75" hidden="1">
      <c r="B54" s="75"/>
      <c r="C54" s="75"/>
      <c r="D54" s="75"/>
      <c r="F54" s="75"/>
      <c r="L54" s="75"/>
    </row>
    <row r="55" spans="2:12" s="40" customFormat="1" ht="12.75">
      <c r="B55" s="75"/>
      <c r="C55" s="117"/>
      <c r="D55" s="75"/>
      <c r="F55" s="75"/>
      <c r="L55" s="75"/>
    </row>
    <row r="56" spans="2:12" s="40" customFormat="1" ht="12.75">
      <c r="B56" s="75"/>
      <c r="C56" s="75"/>
      <c r="D56" s="75"/>
      <c r="F56" s="75"/>
      <c r="L56" s="75"/>
    </row>
    <row r="57" spans="2:12" s="40" customFormat="1" ht="12.75">
      <c r="B57" s="75"/>
      <c r="C57" s="75"/>
      <c r="D57" s="75"/>
      <c r="F57" s="75"/>
      <c r="L57" s="75"/>
    </row>
    <row r="58" spans="2:12" s="40" customFormat="1" ht="12.75">
      <c r="B58" s="75"/>
      <c r="C58" s="75"/>
      <c r="D58" s="75"/>
      <c r="F58" s="75"/>
      <c r="L58" s="75"/>
    </row>
    <row r="59" spans="2:12" s="40" customFormat="1" ht="12.75">
      <c r="B59" s="75"/>
      <c r="C59" s="75"/>
      <c r="D59" s="75"/>
      <c r="F59" s="75"/>
      <c r="L59" s="75"/>
    </row>
    <row r="60" spans="2:12" s="40" customFormat="1" ht="12.75">
      <c r="B60" s="75"/>
      <c r="C60" s="75"/>
      <c r="D60" s="75"/>
      <c r="F60" s="75"/>
      <c r="L60" s="75"/>
    </row>
    <row r="61" spans="2:12" s="40" customFormat="1" ht="12.75">
      <c r="B61" s="75"/>
      <c r="C61" s="75"/>
      <c r="D61" s="75"/>
      <c r="F61" s="75"/>
      <c r="L61" s="75"/>
    </row>
    <row r="62" spans="2:12" s="40" customFormat="1" ht="12.75">
      <c r="B62" s="75"/>
      <c r="C62" s="75"/>
      <c r="D62" s="75"/>
      <c r="F62" s="75"/>
      <c r="L62" s="75"/>
    </row>
    <row r="63" spans="2:12" s="40" customFormat="1" ht="12.75">
      <c r="B63" s="75"/>
      <c r="C63" s="75"/>
      <c r="D63" s="75"/>
      <c r="F63" s="75"/>
      <c r="L63" s="75"/>
    </row>
    <row r="64" spans="2:12" s="40" customFormat="1" ht="12.75">
      <c r="B64" s="75"/>
      <c r="C64" s="75"/>
      <c r="D64" s="75"/>
      <c r="F64" s="75"/>
      <c r="L64" s="75"/>
    </row>
    <row r="65" spans="2:12" s="40" customFormat="1" ht="12.75">
      <c r="B65" s="75"/>
      <c r="C65" s="75"/>
      <c r="D65" s="75"/>
      <c r="F65" s="75"/>
      <c r="L65" s="75"/>
    </row>
    <row r="66" spans="2:12" s="40" customFormat="1" ht="12.75">
      <c r="B66" s="75"/>
      <c r="C66" s="75"/>
      <c r="D66" s="75"/>
      <c r="F66" s="75"/>
      <c r="L66" s="75"/>
    </row>
    <row r="67" spans="2:12" s="40" customFormat="1" ht="12.75">
      <c r="B67" s="75"/>
      <c r="C67" s="75"/>
      <c r="D67" s="75"/>
      <c r="F67" s="75"/>
      <c r="L67" s="75"/>
    </row>
    <row r="68" spans="2:12" s="40" customFormat="1" ht="12.75">
      <c r="B68" s="75"/>
      <c r="C68" s="75"/>
      <c r="D68" s="75"/>
      <c r="F68" s="75"/>
      <c r="L68" s="75"/>
    </row>
    <row r="69" spans="2:12" s="40" customFormat="1" ht="12.75">
      <c r="B69" s="75"/>
      <c r="C69" s="75"/>
      <c r="D69" s="75"/>
      <c r="F69" s="75"/>
      <c r="L69" s="75"/>
    </row>
    <row r="70" spans="2:12" s="40" customFormat="1" ht="12.75">
      <c r="B70" s="75"/>
      <c r="C70" s="75"/>
      <c r="D70" s="75"/>
      <c r="F70" s="75"/>
      <c r="L70" s="75"/>
    </row>
    <row r="71" spans="2:12" s="40" customFormat="1" ht="1.5" customHeight="1">
      <c r="B71" s="75"/>
      <c r="C71" s="75"/>
      <c r="D71" s="75"/>
      <c r="F71" s="75"/>
      <c r="L71" s="75"/>
    </row>
    <row r="72" spans="1:12" s="40" customFormat="1" ht="12.75" hidden="1">
      <c r="A72" s="118"/>
      <c r="B72" s="75"/>
      <c r="C72" s="117"/>
      <c r="D72" s="75"/>
      <c r="F72" s="75"/>
      <c r="L72" s="75"/>
    </row>
    <row r="73" spans="2:12" s="40" customFormat="1" ht="12.75">
      <c r="B73" s="75"/>
      <c r="C73" s="75"/>
      <c r="D73" s="75"/>
      <c r="F73" s="75"/>
      <c r="L73" s="75"/>
    </row>
    <row r="74" spans="2:12" s="40" customFormat="1" ht="12.75">
      <c r="B74" s="75"/>
      <c r="C74" s="75"/>
      <c r="D74" s="75"/>
      <c r="F74" s="75"/>
      <c r="L74" s="75"/>
    </row>
    <row r="75" spans="2:12" s="40" customFormat="1" ht="12.75">
      <c r="B75" s="75"/>
      <c r="C75" s="75"/>
      <c r="D75" s="75"/>
      <c r="F75" s="75"/>
      <c r="L75" s="75"/>
    </row>
    <row r="76" spans="2:12" s="40" customFormat="1" ht="12.75">
      <c r="B76" s="75"/>
      <c r="C76" s="75"/>
      <c r="D76" s="75"/>
      <c r="F76" s="75"/>
      <c r="L76" s="75"/>
    </row>
    <row r="77" spans="2:12" s="40" customFormat="1" ht="12.75">
      <c r="B77" s="75"/>
      <c r="C77" s="75"/>
      <c r="D77" s="75"/>
      <c r="F77" s="75"/>
      <c r="L77" s="75"/>
    </row>
    <row r="78" spans="2:12" s="40" customFormat="1" ht="12.75">
      <c r="B78" s="75"/>
      <c r="C78" s="75"/>
      <c r="D78" s="75"/>
      <c r="F78" s="75"/>
      <c r="L78" s="75"/>
    </row>
    <row r="79" spans="2:12" s="40" customFormat="1" ht="12.75">
      <c r="B79" s="75"/>
      <c r="C79" s="75"/>
      <c r="D79" s="75"/>
      <c r="F79" s="75"/>
      <c r="L79" s="75"/>
    </row>
    <row r="80" spans="2:12" s="40" customFormat="1" ht="12.75">
      <c r="B80" s="75"/>
      <c r="C80" s="75"/>
      <c r="D80" s="75"/>
      <c r="F80" s="75"/>
      <c r="L80" s="75"/>
    </row>
    <row r="81" spans="2:12" s="40" customFormat="1" ht="12.75">
      <c r="B81" s="75"/>
      <c r="C81" s="75"/>
      <c r="D81" s="75"/>
      <c r="F81" s="75"/>
      <c r="L81" s="75"/>
    </row>
    <row r="82" spans="2:12" s="40" customFormat="1" ht="12.75">
      <c r="B82" s="75"/>
      <c r="C82" s="75"/>
      <c r="D82" s="75"/>
      <c r="F82" s="75"/>
      <c r="L82" s="75"/>
    </row>
  </sheetData>
  <sheetProtection/>
  <mergeCells count="1">
    <mergeCell ref="A1:L1"/>
  </mergeCells>
  <dataValidations count="6">
    <dataValidation type="list" allowBlank="1" showInputMessage="1" showErrorMessage="1" sqref="A4:A34">
      <formula1>$A$38:$A$52</formula1>
    </dataValidation>
    <dataValidation type="list" allowBlank="1" showInputMessage="1" showErrorMessage="1" sqref="A35">
      <formula1>$A$72:$A$85</formula1>
    </dataValidation>
    <dataValidation type="list" allowBlank="1" showInputMessage="1" showErrorMessage="1" sqref="L4:L35">
      <formula1>$B$38:$B$52</formula1>
    </dataValidation>
    <dataValidation type="list" allowBlank="1" showInputMessage="1" showErrorMessage="1" sqref="D4:D35">
      <formula1>$C$38:$C$55</formula1>
    </dataValidation>
    <dataValidation type="list" allowBlank="1" showInputMessage="1" showErrorMessage="1" sqref="I4:I35">
      <formula1>"ANO,NE"</formula1>
    </dataValidation>
    <dataValidation type="list" allowBlank="1" showInputMessage="1" showErrorMessage="1" sqref="E4:E35">
      <formula1>"celostátní,krajská,místní,mezinárodní"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C1">
      <selection activeCell="D4" sqref="D4"/>
    </sheetView>
  </sheetViews>
  <sheetFormatPr defaultColWidth="9.140625" defaultRowHeight="12.75"/>
  <cols>
    <col min="1" max="1" width="16.00390625" style="0" customWidth="1"/>
    <col min="2" max="2" width="24.8515625" style="78" customWidth="1"/>
    <col min="3" max="3" width="28.57421875" style="78" customWidth="1"/>
    <col min="4" max="4" width="14.57421875" style="78" customWidth="1"/>
    <col min="5" max="5" width="13.57421875" style="0" customWidth="1"/>
    <col min="6" max="6" width="14.57421875" style="78" customWidth="1"/>
    <col min="7" max="7" width="15.00390625" style="0" customWidth="1"/>
    <col min="8" max="8" width="15.57421875" style="0" customWidth="1"/>
    <col min="9" max="9" width="13.00390625" style="0" customWidth="1"/>
    <col min="10" max="10" width="14.28125" style="0" customWidth="1"/>
    <col min="11" max="11" width="12.8515625" style="0" customWidth="1"/>
    <col min="12" max="12" width="17.421875" style="78" customWidth="1"/>
  </cols>
  <sheetData>
    <row r="1" spans="1:12" ht="33.75" customHeight="1" thickBot="1">
      <c r="A1" s="365" t="s">
        <v>403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8"/>
    </row>
    <row r="2" ht="15.75" customHeight="1"/>
    <row r="3" spans="1:12" ht="51">
      <c r="A3" s="261" t="s">
        <v>406</v>
      </c>
      <c r="B3" s="261" t="s">
        <v>233</v>
      </c>
      <c r="C3" s="261" t="s">
        <v>228</v>
      </c>
      <c r="D3" s="261" t="s">
        <v>407</v>
      </c>
      <c r="E3" s="261" t="s">
        <v>408</v>
      </c>
      <c r="F3" s="261" t="s">
        <v>234</v>
      </c>
      <c r="G3" s="261" t="s">
        <v>404</v>
      </c>
      <c r="H3" s="261" t="s">
        <v>405</v>
      </c>
      <c r="I3" s="261" t="s">
        <v>409</v>
      </c>
      <c r="J3" s="261" t="s">
        <v>236</v>
      </c>
      <c r="K3" s="261" t="s">
        <v>235</v>
      </c>
      <c r="L3" s="261" t="s">
        <v>410</v>
      </c>
    </row>
    <row r="4" spans="1:12" ht="24" customHeight="1">
      <c r="A4" s="316"/>
      <c r="B4" s="316"/>
      <c r="C4" s="119"/>
      <c r="D4" s="119"/>
      <c r="E4" s="120"/>
      <c r="F4" s="120"/>
      <c r="G4" s="434"/>
      <c r="H4" s="434"/>
      <c r="I4" s="120"/>
      <c r="J4" s="120"/>
      <c r="K4" s="120"/>
      <c r="L4" s="120"/>
    </row>
    <row r="5" spans="1:12" ht="12.75">
      <c r="A5" s="316"/>
      <c r="B5" s="316"/>
      <c r="C5" s="119"/>
      <c r="D5" s="119"/>
      <c r="E5" s="120"/>
      <c r="F5" s="120"/>
      <c r="G5" s="434"/>
      <c r="H5" s="434"/>
      <c r="I5" s="120"/>
      <c r="J5" s="120"/>
      <c r="K5" s="120"/>
      <c r="L5" s="120"/>
    </row>
    <row r="6" spans="1:12" ht="12.75">
      <c r="A6" s="316"/>
      <c r="B6" s="316"/>
      <c r="C6" s="119"/>
      <c r="D6" s="119"/>
      <c r="E6" s="120"/>
      <c r="F6" s="120"/>
      <c r="G6" s="434"/>
      <c r="H6" s="434"/>
      <c r="I6" s="120"/>
      <c r="J6" s="120"/>
      <c r="K6" s="120"/>
      <c r="L6" s="120"/>
    </row>
    <row r="7" spans="1:12" ht="12.75">
      <c r="A7" s="316"/>
      <c r="B7" s="316"/>
      <c r="C7" s="119"/>
      <c r="D7" s="119"/>
      <c r="E7" s="120"/>
      <c r="F7" s="120"/>
      <c r="G7" s="434"/>
      <c r="H7" s="434"/>
      <c r="I7" s="120"/>
      <c r="J7" s="120"/>
      <c r="K7" s="120"/>
      <c r="L7" s="120"/>
    </row>
    <row r="8" spans="1:12" ht="12.75">
      <c r="A8" s="316"/>
      <c r="B8" s="316"/>
      <c r="C8" s="119"/>
      <c r="D8" s="119"/>
      <c r="E8" s="120"/>
      <c r="F8" s="120"/>
      <c r="G8" s="434"/>
      <c r="H8" s="434"/>
      <c r="I8" s="120"/>
      <c r="J8" s="120"/>
      <c r="K8" s="120"/>
      <c r="L8" s="120"/>
    </row>
    <row r="9" spans="1:12" ht="12.75">
      <c r="A9" s="316"/>
      <c r="B9" s="316"/>
      <c r="C9" s="119"/>
      <c r="D9" s="119"/>
      <c r="E9" s="120"/>
      <c r="F9" s="120"/>
      <c r="G9" s="434"/>
      <c r="H9" s="434"/>
      <c r="I9" s="120"/>
      <c r="J9" s="120"/>
      <c r="K9" s="120"/>
      <c r="L9" s="120"/>
    </row>
    <row r="10" spans="1:12" ht="12.75">
      <c r="A10" s="316"/>
      <c r="B10" s="316"/>
      <c r="C10" s="119"/>
      <c r="D10" s="119"/>
      <c r="E10" s="120"/>
      <c r="F10" s="120"/>
      <c r="G10" s="434"/>
      <c r="H10" s="434"/>
      <c r="I10" s="120"/>
      <c r="J10" s="120"/>
      <c r="K10" s="120"/>
      <c r="L10" s="120"/>
    </row>
    <row r="11" spans="1:12" ht="12.75">
      <c r="A11" s="316"/>
      <c r="B11" s="316"/>
      <c r="C11" s="119"/>
      <c r="D11" s="119"/>
      <c r="E11" s="120"/>
      <c r="F11" s="120"/>
      <c r="G11" s="434"/>
      <c r="H11" s="434"/>
      <c r="I11" s="120"/>
      <c r="J11" s="120"/>
      <c r="K11" s="120"/>
      <c r="L11" s="120"/>
    </row>
    <row r="12" spans="1:12" ht="12.75">
      <c r="A12" s="316"/>
      <c r="B12" s="316"/>
      <c r="C12" s="119"/>
      <c r="D12" s="119"/>
      <c r="E12" s="120"/>
      <c r="F12" s="120"/>
      <c r="G12" s="434"/>
      <c r="H12" s="434"/>
      <c r="I12" s="120"/>
      <c r="J12" s="120"/>
      <c r="K12" s="120"/>
      <c r="L12" s="120"/>
    </row>
    <row r="13" spans="1:12" ht="12.75">
      <c r="A13" s="316"/>
      <c r="B13" s="316"/>
      <c r="C13" s="119"/>
      <c r="D13" s="119"/>
      <c r="E13" s="120"/>
      <c r="F13" s="120"/>
      <c r="G13" s="434"/>
      <c r="H13" s="434"/>
      <c r="I13" s="120"/>
      <c r="J13" s="120"/>
      <c r="K13" s="120"/>
      <c r="L13" s="120"/>
    </row>
    <row r="14" spans="1:12" ht="12.75">
      <c r="A14" s="316"/>
      <c r="B14" s="316"/>
      <c r="C14" s="119"/>
      <c r="D14" s="119"/>
      <c r="E14" s="120"/>
      <c r="F14" s="120"/>
      <c r="G14" s="434"/>
      <c r="H14" s="434"/>
      <c r="I14" s="120"/>
      <c r="J14" s="120"/>
      <c r="K14" s="120"/>
      <c r="L14" s="120"/>
    </row>
    <row r="15" spans="1:12" ht="12.75">
      <c r="A15" s="316"/>
      <c r="B15" s="316"/>
      <c r="C15" s="119"/>
      <c r="D15" s="119"/>
      <c r="E15" s="120"/>
      <c r="F15" s="120"/>
      <c r="G15" s="434"/>
      <c r="H15" s="434"/>
      <c r="I15" s="120"/>
      <c r="J15" s="120"/>
      <c r="K15" s="120"/>
      <c r="L15" s="120"/>
    </row>
    <row r="16" spans="1:12" ht="12.75">
      <c r="A16" s="316"/>
      <c r="B16" s="316"/>
      <c r="C16" s="119"/>
      <c r="D16" s="119"/>
      <c r="E16" s="120"/>
      <c r="F16" s="120"/>
      <c r="G16" s="434"/>
      <c r="H16" s="434"/>
      <c r="I16" s="120"/>
      <c r="J16" s="120"/>
      <c r="K16" s="120"/>
      <c r="L16" s="120"/>
    </row>
    <row r="17" spans="1:12" ht="12.75">
      <c r="A17" s="316"/>
      <c r="B17" s="316"/>
      <c r="C17" s="119"/>
      <c r="D17" s="119"/>
      <c r="E17" s="120"/>
      <c r="F17" s="120"/>
      <c r="G17" s="434"/>
      <c r="H17" s="434"/>
      <c r="I17" s="120"/>
      <c r="J17" s="120"/>
      <c r="K17" s="120"/>
      <c r="L17" s="120"/>
    </row>
    <row r="18" spans="1:12" ht="12.75">
      <c r="A18" s="316"/>
      <c r="B18" s="316"/>
      <c r="C18" s="119"/>
      <c r="D18" s="119"/>
      <c r="E18" s="120"/>
      <c r="F18" s="120"/>
      <c r="G18" s="434"/>
      <c r="H18" s="434"/>
      <c r="I18" s="120"/>
      <c r="J18" s="120"/>
      <c r="K18" s="120"/>
      <c r="L18" s="120"/>
    </row>
    <row r="19" spans="1:12" ht="12.75">
      <c r="A19" s="316"/>
      <c r="B19" s="316"/>
      <c r="C19" s="119"/>
      <c r="D19" s="119"/>
      <c r="E19" s="120"/>
      <c r="F19" s="120"/>
      <c r="G19" s="434"/>
      <c r="H19" s="434"/>
      <c r="I19" s="120"/>
      <c r="J19" s="120"/>
      <c r="K19" s="120"/>
      <c r="L19" s="120"/>
    </row>
    <row r="20" spans="1:12" ht="12.75">
      <c r="A20" s="316"/>
      <c r="B20" s="316"/>
      <c r="C20" s="119"/>
      <c r="D20" s="119"/>
      <c r="E20" s="120"/>
      <c r="F20" s="120"/>
      <c r="G20" s="434"/>
      <c r="H20" s="434"/>
      <c r="I20" s="120"/>
      <c r="J20" s="120"/>
      <c r="K20" s="120"/>
      <c r="L20" s="120"/>
    </row>
    <row r="21" spans="1:12" ht="12.75">
      <c r="A21" s="316"/>
      <c r="B21" s="316"/>
      <c r="C21" s="119"/>
      <c r="D21" s="119"/>
      <c r="E21" s="120"/>
      <c r="F21" s="120"/>
      <c r="G21" s="434"/>
      <c r="H21" s="434"/>
      <c r="I21" s="120"/>
      <c r="J21" s="120"/>
      <c r="K21" s="120"/>
      <c r="L21" s="120"/>
    </row>
    <row r="22" spans="1:12" ht="12.75">
      <c r="A22" s="316"/>
      <c r="B22" s="316"/>
      <c r="C22" s="119"/>
      <c r="D22" s="119"/>
      <c r="E22" s="120"/>
      <c r="F22" s="120"/>
      <c r="G22" s="434"/>
      <c r="H22" s="434"/>
      <c r="I22" s="120"/>
      <c r="J22" s="120"/>
      <c r="K22" s="120"/>
      <c r="L22" s="120"/>
    </row>
    <row r="23" spans="1:12" ht="12.75">
      <c r="A23" s="316"/>
      <c r="B23" s="316"/>
      <c r="C23" s="119"/>
      <c r="D23" s="119"/>
      <c r="E23" s="120"/>
      <c r="F23" s="120"/>
      <c r="G23" s="434"/>
      <c r="H23" s="434"/>
      <c r="I23" s="120"/>
      <c r="J23" s="120"/>
      <c r="K23" s="120"/>
      <c r="L23" s="120"/>
    </row>
    <row r="24" spans="1:12" ht="12.75">
      <c r="A24" s="316"/>
      <c r="B24" s="316"/>
      <c r="C24" s="119"/>
      <c r="D24" s="119"/>
      <c r="E24" s="120"/>
      <c r="F24" s="120"/>
      <c r="G24" s="434"/>
      <c r="H24" s="434"/>
      <c r="I24" s="120"/>
      <c r="J24" s="120"/>
      <c r="K24" s="120"/>
      <c r="L24" s="120"/>
    </row>
    <row r="25" spans="1:12" ht="12.75">
      <c r="A25" s="316"/>
      <c r="B25" s="316"/>
      <c r="C25" s="119"/>
      <c r="D25" s="119"/>
      <c r="E25" s="120"/>
      <c r="F25" s="120"/>
      <c r="G25" s="434"/>
      <c r="H25" s="434"/>
      <c r="I25" s="120"/>
      <c r="J25" s="120"/>
      <c r="K25" s="120"/>
      <c r="L25" s="120"/>
    </row>
    <row r="26" spans="1:12" ht="12.75">
      <c r="A26" s="316"/>
      <c r="B26" s="316"/>
      <c r="C26" s="119"/>
      <c r="D26" s="119"/>
      <c r="E26" s="120"/>
      <c r="F26" s="120"/>
      <c r="G26" s="434"/>
      <c r="H26" s="434"/>
      <c r="I26" s="120"/>
      <c r="J26" s="120"/>
      <c r="K26" s="120"/>
      <c r="L26" s="120"/>
    </row>
    <row r="27" spans="1:12" ht="12.75">
      <c r="A27" s="316"/>
      <c r="B27" s="316"/>
      <c r="C27" s="119"/>
      <c r="D27" s="119"/>
      <c r="E27" s="120"/>
      <c r="F27" s="120"/>
      <c r="G27" s="434"/>
      <c r="H27" s="434"/>
      <c r="I27" s="120"/>
      <c r="J27" s="120"/>
      <c r="K27" s="120"/>
      <c r="L27" s="120"/>
    </row>
    <row r="28" spans="1:12" ht="12.75">
      <c r="A28" s="316"/>
      <c r="B28" s="316"/>
      <c r="C28" s="119"/>
      <c r="D28" s="119"/>
      <c r="E28" s="120"/>
      <c r="F28" s="120"/>
      <c r="G28" s="434"/>
      <c r="H28" s="434"/>
      <c r="I28" s="120"/>
      <c r="J28" s="120"/>
      <c r="K28" s="120"/>
      <c r="L28" s="120"/>
    </row>
    <row r="29" spans="1:12" ht="12.75">
      <c r="A29" s="316"/>
      <c r="B29" s="316"/>
      <c r="C29" s="119"/>
      <c r="D29" s="119"/>
      <c r="E29" s="120"/>
      <c r="F29" s="120"/>
      <c r="G29" s="434"/>
      <c r="H29" s="434"/>
      <c r="I29" s="120"/>
      <c r="J29" s="120"/>
      <c r="K29" s="120"/>
      <c r="L29" s="120"/>
    </row>
    <row r="30" spans="1:12" ht="12.75">
      <c r="A30" s="316"/>
      <c r="B30" s="316"/>
      <c r="C30" s="119"/>
      <c r="D30" s="119"/>
      <c r="E30" s="120"/>
      <c r="F30" s="120"/>
      <c r="G30" s="434"/>
      <c r="H30" s="434"/>
      <c r="I30" s="120"/>
      <c r="J30" s="120"/>
      <c r="K30" s="120"/>
      <c r="L30" s="120"/>
    </row>
    <row r="31" spans="1:12" ht="12.75">
      <c r="A31" s="316"/>
      <c r="B31" s="316"/>
      <c r="C31" s="119"/>
      <c r="D31" s="119"/>
      <c r="E31" s="120"/>
      <c r="F31" s="120"/>
      <c r="G31" s="434"/>
      <c r="H31" s="434"/>
      <c r="I31" s="120"/>
      <c r="J31" s="120"/>
      <c r="K31" s="120"/>
      <c r="L31" s="120"/>
    </row>
    <row r="32" spans="1:12" ht="12.75">
      <c r="A32" s="316"/>
      <c r="B32" s="316"/>
      <c r="C32" s="119"/>
      <c r="D32" s="119"/>
      <c r="E32" s="120"/>
      <c r="F32" s="120"/>
      <c r="G32" s="434"/>
      <c r="H32" s="434"/>
      <c r="I32" s="120"/>
      <c r="J32" s="120"/>
      <c r="K32" s="120"/>
      <c r="L32" s="120"/>
    </row>
    <row r="33" spans="1:12" ht="12.75">
      <c r="A33" s="316"/>
      <c r="B33" s="316"/>
      <c r="C33" s="119"/>
      <c r="D33" s="119"/>
      <c r="E33" s="120"/>
      <c r="F33" s="120"/>
      <c r="G33" s="434"/>
      <c r="H33" s="434"/>
      <c r="I33" s="120"/>
      <c r="J33" s="120"/>
      <c r="K33" s="120"/>
      <c r="L33" s="120"/>
    </row>
    <row r="34" spans="1:12" ht="12.75">
      <c r="A34" s="316"/>
      <c r="B34" s="316"/>
      <c r="C34" s="119"/>
      <c r="D34" s="119"/>
      <c r="E34" s="120"/>
      <c r="F34" s="120"/>
      <c r="G34" s="434"/>
      <c r="H34" s="434"/>
      <c r="I34" s="120"/>
      <c r="J34" s="120"/>
      <c r="K34" s="120"/>
      <c r="L34" s="120"/>
    </row>
    <row r="35" spans="1:12" ht="12.75">
      <c r="A35" s="316"/>
      <c r="B35" s="316"/>
      <c r="C35" s="119"/>
      <c r="D35" s="119"/>
      <c r="E35" s="120"/>
      <c r="F35" s="120"/>
      <c r="G35" s="434"/>
      <c r="H35" s="434"/>
      <c r="I35" s="120"/>
      <c r="J35" s="120"/>
      <c r="K35" s="120"/>
      <c r="L35" s="120"/>
    </row>
    <row r="36" spans="1:12" s="40" customFormat="1" ht="12.75">
      <c r="A36" s="40" t="s">
        <v>411</v>
      </c>
      <c r="B36" s="75"/>
      <c r="C36" s="75"/>
      <c r="D36" s="75"/>
      <c r="F36" s="75"/>
      <c r="L36" s="75"/>
    </row>
    <row r="37" spans="2:12" s="40" customFormat="1" ht="15.75" customHeight="1" hidden="1">
      <c r="B37" s="75"/>
      <c r="C37" s="75"/>
      <c r="D37" s="75"/>
      <c r="F37" s="75"/>
      <c r="L37" s="75"/>
    </row>
    <row r="38" spans="1:12" s="40" customFormat="1" ht="12.75" hidden="1">
      <c r="A38" s="40" t="s">
        <v>395</v>
      </c>
      <c r="B38" s="75" t="s">
        <v>253</v>
      </c>
      <c r="C38" s="117" t="s">
        <v>237</v>
      </c>
      <c r="D38" s="75"/>
      <c r="F38" s="75"/>
      <c r="L38" s="75"/>
    </row>
    <row r="39" spans="1:12" s="40" customFormat="1" ht="12.75" hidden="1">
      <c r="A39" s="40" t="s">
        <v>3</v>
      </c>
      <c r="B39" s="75" t="s">
        <v>254</v>
      </c>
      <c r="C39" s="117" t="s">
        <v>240</v>
      </c>
      <c r="D39" s="75"/>
      <c r="F39" s="75"/>
      <c r="L39" s="75"/>
    </row>
    <row r="40" spans="1:12" s="40" customFormat="1" ht="12.75" hidden="1">
      <c r="A40" s="118" t="s">
        <v>4</v>
      </c>
      <c r="B40" s="75" t="s">
        <v>255</v>
      </c>
      <c r="C40" s="117" t="s">
        <v>241</v>
      </c>
      <c r="D40" s="75"/>
      <c r="F40" s="75"/>
      <c r="L40" s="75"/>
    </row>
    <row r="41" spans="1:12" s="40" customFormat="1" ht="12.75" hidden="1">
      <c r="A41" s="118" t="s">
        <v>5</v>
      </c>
      <c r="B41" s="75" t="s">
        <v>256</v>
      </c>
      <c r="C41" s="117" t="s">
        <v>242</v>
      </c>
      <c r="D41" s="75"/>
      <c r="F41" s="75"/>
      <c r="L41" s="75"/>
    </row>
    <row r="42" spans="1:12" s="40" customFormat="1" ht="12.75" hidden="1">
      <c r="A42" s="118" t="s">
        <v>6</v>
      </c>
      <c r="B42" s="75" t="s">
        <v>257</v>
      </c>
      <c r="C42" s="117" t="s">
        <v>243</v>
      </c>
      <c r="D42" s="75"/>
      <c r="F42" s="75"/>
      <c r="L42" s="75"/>
    </row>
    <row r="43" spans="1:12" s="40" customFormat="1" ht="12.75" hidden="1">
      <c r="A43" s="118" t="s">
        <v>7</v>
      </c>
      <c r="B43" s="75" t="s">
        <v>259</v>
      </c>
      <c r="C43" s="117" t="s">
        <v>244</v>
      </c>
      <c r="D43" s="75"/>
      <c r="F43" s="75"/>
      <c r="L43" s="75"/>
    </row>
    <row r="44" spans="1:12" s="40" customFormat="1" ht="12.75" hidden="1">
      <c r="A44" s="118" t="s">
        <v>8</v>
      </c>
      <c r="B44" s="75" t="s">
        <v>260</v>
      </c>
      <c r="C44" s="117" t="s">
        <v>245</v>
      </c>
      <c r="D44" s="75"/>
      <c r="F44" s="75"/>
      <c r="L44" s="75"/>
    </row>
    <row r="45" spans="1:12" s="40" customFormat="1" ht="38.25" hidden="1">
      <c r="A45" s="118" t="s">
        <v>9</v>
      </c>
      <c r="B45" s="75" t="s">
        <v>262</v>
      </c>
      <c r="C45" s="117" t="s">
        <v>238</v>
      </c>
      <c r="D45" s="75"/>
      <c r="F45" s="75"/>
      <c r="L45" s="75"/>
    </row>
    <row r="46" spans="1:12" s="40" customFormat="1" ht="12.75" hidden="1">
      <c r="A46" s="118" t="s">
        <v>10</v>
      </c>
      <c r="B46" s="75" t="s">
        <v>258</v>
      </c>
      <c r="C46" s="117" t="s">
        <v>246</v>
      </c>
      <c r="D46" s="75"/>
      <c r="L46" s="75"/>
    </row>
    <row r="47" spans="1:12" s="40" customFormat="1" ht="12.75" hidden="1">
      <c r="A47" s="118" t="s">
        <v>11</v>
      </c>
      <c r="B47" s="75" t="s">
        <v>261</v>
      </c>
      <c r="C47" s="117" t="s">
        <v>247</v>
      </c>
      <c r="D47" s="75"/>
      <c r="F47" s="75"/>
      <c r="L47" s="75"/>
    </row>
    <row r="48" spans="1:12" s="40" customFormat="1" ht="12.75" hidden="1">
      <c r="A48" s="118" t="s">
        <v>12</v>
      </c>
      <c r="B48" s="75" t="s">
        <v>263</v>
      </c>
      <c r="C48" s="117" t="s">
        <v>248</v>
      </c>
      <c r="D48" s="75"/>
      <c r="F48" s="75"/>
      <c r="L48" s="75"/>
    </row>
    <row r="49" spans="1:12" s="40" customFormat="1" ht="12.75" hidden="1">
      <c r="A49" s="118" t="s">
        <v>13</v>
      </c>
      <c r="B49" s="75" t="s">
        <v>396</v>
      </c>
      <c r="C49" s="117" t="s">
        <v>249</v>
      </c>
      <c r="D49" s="75"/>
      <c r="F49" s="75"/>
      <c r="L49" s="75"/>
    </row>
    <row r="50" spans="1:12" s="40" customFormat="1" ht="12.75" hidden="1">
      <c r="A50" s="118" t="s">
        <v>14</v>
      </c>
      <c r="B50" s="75" t="s">
        <v>397</v>
      </c>
      <c r="C50" s="117" t="s">
        <v>250</v>
      </c>
      <c r="D50" s="75"/>
      <c r="F50" s="75"/>
      <c r="L50" s="75"/>
    </row>
    <row r="51" spans="1:12" s="40" customFormat="1" ht="25.5" hidden="1">
      <c r="A51" s="118" t="s">
        <v>15</v>
      </c>
      <c r="B51" s="75" t="s">
        <v>398</v>
      </c>
      <c r="C51" s="89" t="s">
        <v>399</v>
      </c>
      <c r="D51" s="75"/>
      <c r="F51" s="75"/>
      <c r="L51" s="75"/>
    </row>
    <row r="52" spans="1:12" s="40" customFormat="1" ht="12.75" hidden="1">
      <c r="A52" s="118" t="s">
        <v>16</v>
      </c>
      <c r="B52" s="78" t="s">
        <v>264</v>
      </c>
      <c r="C52" s="75" t="s">
        <v>400</v>
      </c>
      <c r="D52" s="75"/>
      <c r="F52" s="75"/>
      <c r="L52" s="75"/>
    </row>
    <row r="53" spans="1:12" s="40" customFormat="1" ht="12.75" hidden="1">
      <c r="A53" s="90"/>
      <c r="B53" s="75"/>
      <c r="C53" s="75" t="s">
        <v>239</v>
      </c>
      <c r="D53" s="75"/>
      <c r="F53" s="75"/>
      <c r="L53" s="75"/>
    </row>
    <row r="54" spans="2:12" s="40" customFormat="1" ht="12.75" hidden="1">
      <c r="B54" s="75"/>
      <c r="C54" s="75" t="s">
        <v>401</v>
      </c>
      <c r="D54" s="75"/>
      <c r="F54" s="75"/>
      <c r="L54" s="75"/>
    </row>
    <row r="55" spans="2:12" s="40" customFormat="1" ht="12.75" hidden="1">
      <c r="B55" s="75"/>
      <c r="C55" s="117" t="s">
        <v>251</v>
      </c>
      <c r="D55" s="75"/>
      <c r="F55" s="75"/>
      <c r="L55" s="75"/>
    </row>
    <row r="56" spans="2:12" s="40" customFormat="1" ht="12.75">
      <c r="B56" s="75"/>
      <c r="C56" s="75"/>
      <c r="D56" s="75"/>
      <c r="F56" s="75"/>
      <c r="L56" s="75"/>
    </row>
    <row r="57" spans="2:12" s="40" customFormat="1" ht="12.75">
      <c r="B57" s="75"/>
      <c r="C57" s="75"/>
      <c r="D57" s="75"/>
      <c r="F57" s="75"/>
      <c r="L57" s="75"/>
    </row>
    <row r="58" spans="2:12" s="40" customFormat="1" ht="12.75">
      <c r="B58" s="75"/>
      <c r="C58" s="75"/>
      <c r="D58" s="75"/>
      <c r="F58" s="75"/>
      <c r="L58" s="75"/>
    </row>
    <row r="59" spans="2:12" s="40" customFormat="1" ht="12.75">
      <c r="B59" s="75"/>
      <c r="C59" s="75"/>
      <c r="D59" s="75"/>
      <c r="F59" s="75"/>
      <c r="L59" s="75"/>
    </row>
    <row r="60" spans="2:12" s="40" customFormat="1" ht="12.75">
      <c r="B60" s="75"/>
      <c r="C60" s="75"/>
      <c r="D60" s="75"/>
      <c r="F60" s="75"/>
      <c r="L60" s="75"/>
    </row>
    <row r="61" spans="2:12" s="40" customFormat="1" ht="12.75">
      <c r="B61" s="75"/>
      <c r="C61" s="75"/>
      <c r="D61" s="75"/>
      <c r="F61" s="75"/>
      <c r="L61" s="75"/>
    </row>
    <row r="62" spans="2:12" s="40" customFormat="1" ht="12.75">
      <c r="B62" s="75"/>
      <c r="C62" s="75"/>
      <c r="D62" s="75"/>
      <c r="F62" s="75"/>
      <c r="L62" s="75"/>
    </row>
    <row r="63" spans="2:12" s="40" customFormat="1" ht="12.75">
      <c r="B63" s="75"/>
      <c r="C63" s="75"/>
      <c r="D63" s="75"/>
      <c r="F63" s="75"/>
      <c r="L63" s="75"/>
    </row>
    <row r="64" spans="2:12" s="40" customFormat="1" ht="12.75">
      <c r="B64" s="75"/>
      <c r="C64" s="75"/>
      <c r="D64" s="75"/>
      <c r="F64" s="75"/>
      <c r="L64" s="75"/>
    </row>
    <row r="65" spans="2:12" s="40" customFormat="1" ht="12.75">
      <c r="B65" s="75"/>
      <c r="C65" s="75"/>
      <c r="D65" s="75"/>
      <c r="F65" s="75"/>
      <c r="L65" s="75"/>
    </row>
    <row r="66" spans="2:12" s="40" customFormat="1" ht="12.75">
      <c r="B66" s="75"/>
      <c r="C66" s="75"/>
      <c r="D66" s="75"/>
      <c r="F66" s="75"/>
      <c r="L66" s="75"/>
    </row>
    <row r="67" spans="2:12" s="40" customFormat="1" ht="12.75">
      <c r="B67" s="75"/>
      <c r="C67" s="75"/>
      <c r="D67" s="75"/>
      <c r="F67" s="75"/>
      <c r="L67" s="75"/>
    </row>
    <row r="68" spans="2:12" s="40" customFormat="1" ht="12.75">
      <c r="B68" s="75"/>
      <c r="C68" s="75"/>
      <c r="D68" s="75"/>
      <c r="F68" s="75"/>
      <c r="L68" s="75"/>
    </row>
    <row r="69" spans="2:12" s="40" customFormat="1" ht="12.75">
      <c r="B69" s="75"/>
      <c r="C69" s="75"/>
      <c r="D69" s="75"/>
      <c r="F69" s="75"/>
      <c r="L69" s="75"/>
    </row>
    <row r="70" spans="2:12" s="40" customFormat="1" ht="12.75">
      <c r="B70" s="75"/>
      <c r="C70" s="75"/>
      <c r="D70" s="75"/>
      <c r="F70" s="75"/>
      <c r="L70" s="75"/>
    </row>
    <row r="71" spans="2:12" s="40" customFormat="1" ht="1.5" customHeight="1">
      <c r="B71" s="75"/>
      <c r="C71" s="75"/>
      <c r="D71" s="75"/>
      <c r="F71" s="75"/>
      <c r="L71" s="75"/>
    </row>
    <row r="72" spans="1:12" s="40" customFormat="1" ht="12.75" hidden="1">
      <c r="A72" s="118" t="s">
        <v>3</v>
      </c>
      <c r="B72" s="75" t="s">
        <v>252</v>
      </c>
      <c r="C72" s="117" t="s">
        <v>239</v>
      </c>
      <c r="D72" s="75"/>
      <c r="F72" s="75"/>
      <c r="L72" s="75"/>
    </row>
    <row r="73" spans="2:12" s="40" customFormat="1" ht="12.75">
      <c r="B73" s="75"/>
      <c r="C73" s="75"/>
      <c r="D73" s="75"/>
      <c r="F73" s="75"/>
      <c r="L73" s="75"/>
    </row>
    <row r="74" spans="2:12" s="40" customFormat="1" ht="12.75">
      <c r="B74" s="75"/>
      <c r="C74" s="75"/>
      <c r="D74" s="75"/>
      <c r="F74" s="75"/>
      <c r="L74" s="75"/>
    </row>
    <row r="75" spans="2:12" s="40" customFormat="1" ht="12.75">
      <c r="B75" s="75"/>
      <c r="C75" s="75"/>
      <c r="D75" s="75"/>
      <c r="F75" s="75"/>
      <c r="L75" s="75"/>
    </row>
    <row r="76" spans="2:12" s="40" customFormat="1" ht="12.75">
      <c r="B76" s="75"/>
      <c r="C76" s="75"/>
      <c r="D76" s="75"/>
      <c r="F76" s="75"/>
      <c r="L76" s="75"/>
    </row>
    <row r="77" spans="2:12" s="40" customFormat="1" ht="12.75">
      <c r="B77" s="75"/>
      <c r="C77" s="75"/>
      <c r="D77" s="75"/>
      <c r="F77" s="75"/>
      <c r="L77" s="75"/>
    </row>
    <row r="78" spans="2:12" s="40" customFormat="1" ht="12.75">
      <c r="B78" s="75"/>
      <c r="C78" s="75"/>
      <c r="D78" s="75"/>
      <c r="F78" s="75"/>
      <c r="L78" s="75"/>
    </row>
    <row r="79" spans="2:12" s="40" customFormat="1" ht="12.75">
      <c r="B79" s="75"/>
      <c r="C79" s="75"/>
      <c r="D79" s="75"/>
      <c r="F79" s="75"/>
      <c r="L79" s="75"/>
    </row>
    <row r="80" spans="2:12" s="40" customFormat="1" ht="12.75">
      <c r="B80" s="75"/>
      <c r="C80" s="75"/>
      <c r="D80" s="75"/>
      <c r="F80" s="75"/>
      <c r="L80" s="75"/>
    </row>
    <row r="81" spans="2:12" s="40" customFormat="1" ht="12.75">
      <c r="B81" s="75"/>
      <c r="C81" s="75"/>
      <c r="D81" s="75"/>
      <c r="F81" s="75"/>
      <c r="L81" s="75"/>
    </row>
    <row r="82" spans="2:12" s="40" customFormat="1" ht="12.75">
      <c r="B82" s="75"/>
      <c r="C82" s="75"/>
      <c r="D82" s="75"/>
      <c r="F82" s="75"/>
      <c r="L82" s="75"/>
    </row>
  </sheetData>
  <sheetProtection/>
  <mergeCells count="1">
    <mergeCell ref="A1:L1"/>
  </mergeCells>
  <dataValidations count="5">
    <dataValidation type="list" allowBlank="1" showInputMessage="1" showErrorMessage="1" sqref="I4:I35">
      <formula1>"ANO,NE"</formula1>
    </dataValidation>
    <dataValidation type="list" allowBlank="1" showInputMessage="1" showErrorMessage="1" sqref="E4:E35">
      <formula1>"celostátní,krajská,místní,mezinárodní"</formula1>
    </dataValidation>
    <dataValidation type="list" allowBlank="1" showInputMessage="1" showErrorMessage="1" sqref="A4:A35">
      <formula1>$A$38:$A$52</formula1>
    </dataValidation>
    <dataValidation type="list" allowBlank="1" showInputMessage="1" showErrorMessage="1" sqref="D4:D35">
      <formula1>$C$38:$C$55</formula1>
    </dataValidation>
    <dataValidation type="list" allowBlank="1" showInputMessage="1" showErrorMessage="1" sqref="L4:L35">
      <formula1>$B$38:$B$52</formula1>
    </dataValidation>
  </dataValidations>
  <printOptions/>
  <pageMargins left="0.7" right="0.7" top="0.787401575" bottom="0.787401575" header="0.3" footer="0.3"/>
  <pageSetup horizontalDpi="600" verticalDpi="600" orientation="landscape" paperSize="9" scale="53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110" zoomScaleSheetLayoutView="110" zoomScalePageLayoutView="0" workbookViewId="0" topLeftCell="A1">
      <selection activeCell="J21" sqref="J21"/>
    </sheetView>
  </sheetViews>
  <sheetFormatPr defaultColWidth="9.140625" defaultRowHeight="12.75"/>
  <cols>
    <col min="1" max="1" width="16.28125" style="40" customWidth="1"/>
    <col min="2" max="5" width="9.7109375" style="40" customWidth="1"/>
    <col min="6" max="7" width="10.140625" style="40" customWidth="1"/>
    <col min="8" max="13" width="9.7109375" style="40" customWidth="1"/>
    <col min="14" max="16384" width="9.140625" style="40" customWidth="1"/>
  </cols>
  <sheetData>
    <row r="1" spans="1:13" ht="66" customHeight="1" thickBot="1">
      <c r="A1" s="370" t="s">
        <v>276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2"/>
    </row>
    <row r="2" spans="1:13" s="95" customFormat="1" ht="12.75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63.75">
      <c r="A3" s="5"/>
      <c r="B3" s="2" t="s">
        <v>32</v>
      </c>
      <c r="C3" s="2" t="s">
        <v>25</v>
      </c>
      <c r="D3" s="2" t="s">
        <v>26</v>
      </c>
      <c r="E3" s="2" t="s">
        <v>25</v>
      </c>
      <c r="F3" s="2" t="s">
        <v>27</v>
      </c>
      <c r="G3" s="2" t="s">
        <v>25</v>
      </c>
      <c r="H3" s="2" t="s">
        <v>28</v>
      </c>
      <c r="I3" s="2" t="s">
        <v>25</v>
      </c>
      <c r="J3" s="2" t="s">
        <v>75</v>
      </c>
      <c r="K3" s="2" t="s">
        <v>76</v>
      </c>
      <c r="L3" s="2" t="s">
        <v>110</v>
      </c>
      <c r="M3" s="2" t="s">
        <v>25</v>
      </c>
    </row>
    <row r="4" spans="1:13" ht="19.5" customHeight="1">
      <c r="A4" s="147" t="s">
        <v>3</v>
      </c>
      <c r="B4" s="9"/>
      <c r="C4" s="38"/>
      <c r="D4" s="9"/>
      <c r="E4" s="38"/>
      <c r="F4" s="9"/>
      <c r="G4" s="38"/>
      <c r="H4" s="9"/>
      <c r="I4" s="38"/>
      <c r="J4" s="6"/>
      <c r="K4" s="3"/>
      <c r="L4" s="3"/>
      <c r="M4" s="41"/>
    </row>
    <row r="5" spans="1:13" ht="19.5" customHeight="1">
      <c r="A5" s="147" t="s">
        <v>4</v>
      </c>
      <c r="B5" s="9"/>
      <c r="C5" s="38"/>
      <c r="D5" s="9"/>
      <c r="E5" s="38"/>
      <c r="F5" s="9"/>
      <c r="G5" s="38"/>
      <c r="H5" s="9"/>
      <c r="I5" s="38"/>
      <c r="J5" s="7"/>
      <c r="K5" s="3"/>
      <c r="L5" s="3"/>
      <c r="M5" s="42"/>
    </row>
    <row r="6" spans="1:13" ht="19.5" customHeight="1">
      <c r="A6" s="147" t="s">
        <v>5</v>
      </c>
      <c r="B6" s="9"/>
      <c r="C6" s="38"/>
      <c r="D6" s="9"/>
      <c r="E6" s="38"/>
      <c r="F6" s="9"/>
      <c r="G6" s="38"/>
      <c r="H6" s="9"/>
      <c r="I6" s="38"/>
      <c r="J6" s="7"/>
      <c r="K6" s="3"/>
      <c r="L6" s="3"/>
      <c r="M6" s="42"/>
    </row>
    <row r="7" spans="1:13" ht="19.5" customHeight="1">
      <c r="A7" s="147" t="s">
        <v>6</v>
      </c>
      <c r="B7" s="9"/>
      <c r="C7" s="38"/>
      <c r="D7" s="9"/>
      <c r="E7" s="38"/>
      <c r="F7" s="9"/>
      <c r="G7" s="38"/>
      <c r="H7" s="9"/>
      <c r="I7" s="38"/>
      <c r="J7" s="7"/>
      <c r="K7" s="3"/>
      <c r="L7" s="3"/>
      <c r="M7" s="42"/>
    </row>
    <row r="8" spans="1:17" ht="19.5" customHeight="1">
      <c r="A8" s="147" t="s">
        <v>7</v>
      </c>
      <c r="B8" s="9"/>
      <c r="C8" s="38"/>
      <c r="D8" s="9"/>
      <c r="E8" s="38"/>
      <c r="F8" s="9"/>
      <c r="G8" s="38"/>
      <c r="H8" s="9"/>
      <c r="I8" s="38"/>
      <c r="J8" s="7"/>
      <c r="K8" s="3"/>
      <c r="L8" s="3"/>
      <c r="M8" s="42"/>
      <c r="N8" s="44"/>
      <c r="O8" s="44"/>
      <c r="P8" s="44"/>
      <c r="Q8" s="44"/>
    </row>
    <row r="9" spans="1:17" ht="19.5" customHeight="1">
      <c r="A9" s="147" t="s">
        <v>8</v>
      </c>
      <c r="B9" s="9"/>
      <c r="C9" s="38"/>
      <c r="D9" s="9"/>
      <c r="E9" s="38"/>
      <c r="F9" s="9"/>
      <c r="G9" s="38"/>
      <c r="H9" s="9"/>
      <c r="I9" s="38"/>
      <c r="J9" s="8"/>
      <c r="K9" s="3"/>
      <c r="L9" s="3"/>
      <c r="M9" s="43"/>
      <c r="N9" s="44"/>
      <c r="O9" s="44"/>
      <c r="P9" s="44"/>
      <c r="Q9" s="44"/>
    </row>
    <row r="10" spans="1:17" ht="19.5" customHeight="1">
      <c r="A10" s="147" t="s">
        <v>9</v>
      </c>
      <c r="B10" s="9"/>
      <c r="C10" s="38"/>
      <c r="D10" s="9"/>
      <c r="E10" s="38"/>
      <c r="F10" s="9"/>
      <c r="G10" s="38"/>
      <c r="H10" s="9"/>
      <c r="I10" s="38"/>
      <c r="J10" s="8"/>
      <c r="K10" s="3"/>
      <c r="L10" s="3"/>
      <c r="M10" s="43"/>
      <c r="N10" s="44"/>
      <c r="O10" s="44"/>
      <c r="P10" s="44"/>
      <c r="Q10" s="44"/>
    </row>
    <row r="11" spans="1:17" ht="19.5" customHeight="1">
      <c r="A11" s="147" t="s">
        <v>10</v>
      </c>
      <c r="B11" s="9"/>
      <c r="C11" s="38"/>
      <c r="D11" s="9"/>
      <c r="E11" s="38"/>
      <c r="F11" s="9"/>
      <c r="G11" s="38"/>
      <c r="H11" s="9"/>
      <c r="I11" s="38"/>
      <c r="J11" s="8"/>
      <c r="K11" s="3"/>
      <c r="L11" s="3"/>
      <c r="M11" s="43"/>
      <c r="N11" s="44"/>
      <c r="O11" s="44"/>
      <c r="P11" s="44"/>
      <c r="Q11" s="44"/>
    </row>
    <row r="12" spans="1:17" ht="19.5" customHeight="1">
      <c r="A12" s="147" t="s">
        <v>11</v>
      </c>
      <c r="B12" s="9"/>
      <c r="C12" s="38"/>
      <c r="D12" s="9"/>
      <c r="E12" s="38"/>
      <c r="F12" s="9"/>
      <c r="G12" s="38"/>
      <c r="H12" s="9"/>
      <c r="I12" s="38"/>
      <c r="J12" s="8"/>
      <c r="K12" s="3"/>
      <c r="L12" s="3"/>
      <c r="M12" s="43"/>
      <c r="N12" s="44"/>
      <c r="O12" s="44"/>
      <c r="P12" s="44"/>
      <c r="Q12" s="44"/>
    </row>
    <row r="13" spans="1:17" ht="19.5" customHeight="1">
      <c r="A13" s="147" t="s">
        <v>12</v>
      </c>
      <c r="B13" s="9"/>
      <c r="C13" s="38"/>
      <c r="D13" s="9"/>
      <c r="E13" s="38"/>
      <c r="F13" s="9"/>
      <c r="G13" s="38"/>
      <c r="H13" s="9"/>
      <c r="I13" s="38"/>
      <c r="J13" s="8"/>
      <c r="K13" s="3"/>
      <c r="L13" s="3"/>
      <c r="M13" s="43"/>
      <c r="N13" s="44"/>
      <c r="O13" s="44"/>
      <c r="P13" s="44"/>
      <c r="Q13" s="44"/>
    </row>
    <row r="14" spans="1:17" ht="19.5" customHeight="1">
      <c r="A14" s="147" t="s">
        <v>13</v>
      </c>
      <c r="B14" s="9"/>
      <c r="C14" s="38"/>
      <c r="D14" s="9"/>
      <c r="E14" s="38"/>
      <c r="F14" s="9"/>
      <c r="G14" s="38"/>
      <c r="H14" s="9"/>
      <c r="I14" s="38"/>
      <c r="J14" s="8"/>
      <c r="K14" s="3"/>
      <c r="L14" s="3"/>
      <c r="M14" s="43"/>
      <c r="N14" s="44"/>
      <c r="O14" s="44"/>
      <c r="P14" s="44"/>
      <c r="Q14" s="44"/>
    </row>
    <row r="15" spans="1:17" ht="19.5" customHeight="1">
      <c r="A15" s="147" t="s">
        <v>14</v>
      </c>
      <c r="B15" s="9"/>
      <c r="C15" s="38"/>
      <c r="D15" s="9"/>
      <c r="E15" s="38"/>
      <c r="F15" s="9"/>
      <c r="G15" s="38"/>
      <c r="H15" s="9"/>
      <c r="I15" s="38"/>
      <c r="J15" s="8"/>
      <c r="K15" s="3"/>
      <c r="L15" s="3"/>
      <c r="M15" s="43"/>
      <c r="N15" s="44"/>
      <c r="O15" s="44"/>
      <c r="P15" s="44"/>
      <c r="Q15" s="44"/>
    </row>
    <row r="16" spans="1:13" ht="19.5" customHeight="1">
      <c r="A16" s="147" t="s">
        <v>15</v>
      </c>
      <c r="B16" s="9"/>
      <c r="C16" s="38"/>
      <c r="D16" s="9"/>
      <c r="E16" s="38"/>
      <c r="F16" s="9"/>
      <c r="G16" s="38"/>
      <c r="H16" s="9"/>
      <c r="I16" s="38"/>
      <c r="J16" s="8"/>
      <c r="K16" s="3"/>
      <c r="L16" s="3"/>
      <c r="M16" s="43"/>
    </row>
    <row r="17" spans="1:13" ht="19.5" customHeight="1">
      <c r="A17" s="147" t="s">
        <v>16</v>
      </c>
      <c r="B17" s="9"/>
      <c r="C17" s="38"/>
      <c r="D17" s="9"/>
      <c r="E17" s="38"/>
      <c r="F17" s="9"/>
      <c r="G17" s="38"/>
      <c r="H17" s="9"/>
      <c r="I17" s="38"/>
      <c r="J17" s="8"/>
      <c r="K17" s="3"/>
      <c r="L17" s="3"/>
      <c r="M17" s="43"/>
    </row>
    <row r="18" spans="1:13" ht="19.5" customHeight="1">
      <c r="A18" s="148" t="s">
        <v>17</v>
      </c>
      <c r="B18" s="9"/>
      <c r="C18" s="38"/>
      <c r="D18" s="9"/>
      <c r="E18" s="38"/>
      <c r="F18" s="9"/>
      <c r="G18" s="38"/>
      <c r="H18" s="9"/>
      <c r="I18" s="38"/>
      <c r="J18" s="8"/>
      <c r="K18" s="8"/>
      <c r="L18" s="3"/>
      <c r="M18" s="43"/>
    </row>
    <row r="19" spans="1:6" ht="12.75">
      <c r="A19" s="149"/>
      <c r="B19" s="31"/>
      <c r="C19" s="31"/>
      <c r="D19" s="10"/>
      <c r="E19" s="10"/>
      <c r="F19" s="93"/>
    </row>
    <row r="21" spans="1:5" ht="84">
      <c r="A21" s="5"/>
      <c r="B21" s="151" t="s">
        <v>366</v>
      </c>
      <c r="C21" s="151" t="s">
        <v>367</v>
      </c>
      <c r="D21" s="2" t="s">
        <v>31</v>
      </c>
      <c r="E21" s="12" t="s">
        <v>29</v>
      </c>
    </row>
    <row r="22" spans="1:5" ht="19.5" customHeight="1">
      <c r="A22" s="147" t="s">
        <v>3</v>
      </c>
      <c r="B22" s="49"/>
      <c r="C22" s="49"/>
      <c r="D22" s="6"/>
      <c r="E22" s="6"/>
    </row>
    <row r="23" spans="1:5" ht="19.5" customHeight="1">
      <c r="A23" s="147" t="s">
        <v>4</v>
      </c>
      <c r="B23" s="49"/>
      <c r="C23" s="49"/>
      <c r="D23" s="7"/>
      <c r="E23" s="7"/>
    </row>
    <row r="24" spans="1:5" ht="19.5" customHeight="1">
      <c r="A24" s="147" t="s">
        <v>5</v>
      </c>
      <c r="B24" s="49"/>
      <c r="C24" s="49"/>
      <c r="D24" s="7"/>
      <c r="E24" s="7"/>
    </row>
    <row r="25" spans="1:5" ht="19.5" customHeight="1">
      <c r="A25" s="147" t="s">
        <v>6</v>
      </c>
      <c r="B25" s="49"/>
      <c r="C25" s="49"/>
      <c r="D25" s="7"/>
      <c r="E25" s="7"/>
    </row>
    <row r="26" spans="1:5" ht="19.5" customHeight="1">
      <c r="A26" s="147" t="s">
        <v>7</v>
      </c>
      <c r="B26" s="49"/>
      <c r="C26" s="49"/>
      <c r="D26" s="7"/>
      <c r="E26" s="7"/>
    </row>
    <row r="27" spans="1:5" ht="19.5" customHeight="1">
      <c r="A27" s="147" t="s">
        <v>8</v>
      </c>
      <c r="B27" s="49"/>
      <c r="C27" s="49"/>
      <c r="D27" s="8"/>
      <c r="E27" s="8"/>
    </row>
    <row r="28" spans="1:5" ht="19.5" customHeight="1">
      <c r="A28" s="147" t="s">
        <v>9</v>
      </c>
      <c r="B28" s="49"/>
      <c r="C28" s="49"/>
      <c r="D28" s="8"/>
      <c r="E28" s="8"/>
    </row>
    <row r="29" spans="1:5" ht="19.5" customHeight="1">
      <c r="A29" s="147" t="s">
        <v>10</v>
      </c>
      <c r="B29" s="49"/>
      <c r="C29" s="49"/>
      <c r="D29" s="8"/>
      <c r="E29" s="8"/>
    </row>
    <row r="30" spans="1:5" ht="19.5" customHeight="1">
      <c r="A30" s="147" t="s">
        <v>11</v>
      </c>
      <c r="B30" s="49"/>
      <c r="C30" s="49"/>
      <c r="D30" s="8"/>
      <c r="E30" s="8"/>
    </row>
    <row r="31" spans="1:5" ht="19.5" customHeight="1">
      <c r="A31" s="147" t="s">
        <v>12</v>
      </c>
      <c r="B31" s="49"/>
      <c r="C31" s="49"/>
      <c r="D31" s="8"/>
      <c r="E31" s="8"/>
    </row>
    <row r="32" spans="1:5" ht="19.5" customHeight="1">
      <c r="A32" s="147" t="s">
        <v>13</v>
      </c>
      <c r="B32" s="49"/>
      <c r="C32" s="49"/>
      <c r="D32" s="8"/>
      <c r="E32" s="8"/>
    </row>
    <row r="33" spans="1:5" ht="19.5" customHeight="1">
      <c r="A33" s="147" t="s">
        <v>14</v>
      </c>
      <c r="B33" s="49"/>
      <c r="C33" s="49"/>
      <c r="D33" s="8"/>
      <c r="E33" s="8"/>
    </row>
    <row r="34" spans="1:5" ht="19.5" customHeight="1">
      <c r="A34" s="150" t="s">
        <v>15</v>
      </c>
      <c r="B34" s="143"/>
      <c r="C34" s="143"/>
      <c r="D34" s="142"/>
      <c r="E34" s="142"/>
    </row>
    <row r="35" spans="1:5" ht="19.5" customHeight="1">
      <c r="A35" s="147" t="s">
        <v>16</v>
      </c>
      <c r="B35" s="144"/>
      <c r="C35" s="144"/>
      <c r="D35" s="8"/>
      <c r="E35" s="8"/>
    </row>
    <row r="36" spans="1:5" ht="19.5" customHeight="1">
      <c r="A36" s="148" t="s">
        <v>17</v>
      </c>
      <c r="B36" s="144"/>
      <c r="C36" s="144"/>
      <c r="D36" s="8"/>
      <c r="E36" s="8"/>
    </row>
    <row r="37" spans="1:11" ht="19.5" customHeight="1">
      <c r="A37" s="149"/>
      <c r="B37" s="30"/>
      <c r="C37" s="30"/>
      <c r="D37" s="141"/>
      <c r="E37" s="141"/>
      <c r="F37" s="44"/>
      <c r="G37" s="44"/>
      <c r="H37" s="44"/>
      <c r="I37" s="44"/>
      <c r="J37" s="44"/>
      <c r="K37" s="44"/>
    </row>
    <row r="38" spans="1:3" ht="19.5" customHeight="1">
      <c r="A38" s="369" t="s">
        <v>30</v>
      </c>
      <c r="B38" s="323"/>
      <c r="C38" s="323"/>
    </row>
  </sheetData>
  <sheetProtection/>
  <mergeCells count="2">
    <mergeCell ref="A38:C38"/>
    <mergeCell ref="A1:M1"/>
  </mergeCells>
  <printOptions/>
  <pageMargins left="0.4" right="0.51" top="0.984251969" bottom="0.984251969" header="0.4921259845" footer="0.4921259845"/>
  <pageSetup horizontalDpi="600" verticalDpi="600" orientation="portrait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X50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16.421875" style="0" customWidth="1"/>
    <col min="6" max="6" width="10.8515625" style="0" customWidth="1"/>
    <col min="7" max="7" width="9.421875" style="0" customWidth="1"/>
    <col min="10" max="10" width="11.00390625" style="0" customWidth="1"/>
    <col min="11" max="11" width="15.00390625" style="0" customWidth="1"/>
    <col min="12" max="12" width="9.140625" style="0" hidden="1" customWidth="1"/>
    <col min="13" max="13" width="3.8515625" style="0" hidden="1" customWidth="1"/>
    <col min="14" max="14" width="13.28125" style="0" customWidth="1"/>
  </cols>
  <sheetData>
    <row r="1" spans="1:76" ht="56.25" customHeight="1">
      <c r="A1" s="373" t="s">
        <v>275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5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</row>
    <row r="2" spans="1:76" s="23" customFormat="1" ht="9.75" customHeight="1">
      <c r="A2" s="3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76" s="156" customFormat="1" ht="145.5" customHeight="1">
      <c r="A3" s="139"/>
      <c r="B3" s="165" t="s">
        <v>33</v>
      </c>
      <c r="C3" s="165" t="s">
        <v>34</v>
      </c>
      <c r="D3" s="164" t="s">
        <v>35</v>
      </c>
      <c r="E3" s="165" t="s">
        <v>36</v>
      </c>
      <c r="F3" s="165" t="s">
        <v>54</v>
      </c>
      <c r="G3" s="165" t="s">
        <v>55</v>
      </c>
      <c r="H3" s="165" t="s">
        <v>41</v>
      </c>
      <c r="I3" s="165" t="s">
        <v>43</v>
      </c>
      <c r="J3" s="165" t="s">
        <v>277</v>
      </c>
      <c r="K3" s="166" t="s">
        <v>278</v>
      </c>
      <c r="L3" s="166" t="s">
        <v>45</v>
      </c>
      <c r="M3" s="167"/>
      <c r="N3" s="165" t="s">
        <v>112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</row>
    <row r="4" spans="1:76" s="40" customFormat="1" ht="19.5" customHeight="1">
      <c r="A4" s="157" t="s">
        <v>3</v>
      </c>
      <c r="B4" s="158"/>
      <c r="C4" s="158"/>
      <c r="D4" s="158"/>
      <c r="E4" s="158"/>
      <c r="F4" s="60"/>
      <c r="G4" s="137"/>
      <c r="H4" s="60"/>
      <c r="I4" s="60"/>
      <c r="J4" s="61"/>
      <c r="K4" s="62"/>
      <c r="N4" s="3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</row>
    <row r="5" spans="1:76" s="40" customFormat="1" ht="19.5" customHeight="1">
      <c r="A5" s="103" t="s">
        <v>4</v>
      </c>
      <c r="B5" s="139"/>
      <c r="C5" s="139"/>
      <c r="D5" s="139"/>
      <c r="E5" s="139"/>
      <c r="F5" s="60"/>
      <c r="G5" s="60"/>
      <c r="H5" s="60"/>
      <c r="I5" s="60"/>
      <c r="J5" s="63"/>
      <c r="K5" s="45"/>
      <c r="N5" s="39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</row>
    <row r="6" spans="1:76" s="40" customFormat="1" ht="19.5" customHeight="1">
      <c r="A6" s="103" t="s">
        <v>5</v>
      </c>
      <c r="B6" s="139"/>
      <c r="C6" s="139"/>
      <c r="D6" s="139"/>
      <c r="E6" s="139"/>
      <c r="F6" s="60"/>
      <c r="G6" s="60"/>
      <c r="H6" s="60"/>
      <c r="I6" s="60"/>
      <c r="J6" s="63"/>
      <c r="K6" s="45"/>
      <c r="N6" s="39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</row>
    <row r="7" spans="1:76" s="40" customFormat="1" ht="19.5" customHeight="1">
      <c r="A7" s="103" t="s">
        <v>6</v>
      </c>
      <c r="B7" s="139"/>
      <c r="C7" s="139"/>
      <c r="D7" s="139"/>
      <c r="E7" s="139"/>
      <c r="F7" s="60"/>
      <c r="G7" s="60"/>
      <c r="H7" s="60"/>
      <c r="I7" s="60"/>
      <c r="J7" s="63"/>
      <c r="K7" s="45"/>
      <c r="N7" s="39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</row>
    <row r="8" spans="1:76" s="40" customFormat="1" ht="19.5" customHeight="1">
      <c r="A8" s="103" t="s">
        <v>7</v>
      </c>
      <c r="B8" s="139"/>
      <c r="C8" s="139"/>
      <c r="D8" s="139"/>
      <c r="E8" s="139"/>
      <c r="F8" s="60"/>
      <c r="G8" s="60"/>
      <c r="H8" s="60"/>
      <c r="I8" s="60"/>
      <c r="J8" s="63"/>
      <c r="K8" s="45"/>
      <c r="N8" s="39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</row>
    <row r="9" spans="1:76" s="40" customFormat="1" ht="19.5" customHeight="1">
      <c r="A9" s="103" t="s">
        <v>8</v>
      </c>
      <c r="B9" s="139"/>
      <c r="C9" s="139"/>
      <c r="D9" s="139"/>
      <c r="E9" s="139"/>
      <c r="F9" s="60"/>
      <c r="G9" s="60"/>
      <c r="H9" s="60"/>
      <c r="I9" s="60"/>
      <c r="J9" s="63"/>
      <c r="K9" s="45"/>
      <c r="N9" s="39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</row>
    <row r="10" spans="1:76" s="40" customFormat="1" ht="19.5" customHeight="1">
      <c r="A10" s="103" t="s">
        <v>9</v>
      </c>
      <c r="B10" s="139"/>
      <c r="C10" s="139"/>
      <c r="D10" s="139"/>
      <c r="E10" s="139"/>
      <c r="F10" s="60"/>
      <c r="G10" s="60"/>
      <c r="H10" s="60"/>
      <c r="I10" s="60"/>
      <c r="J10" s="63"/>
      <c r="K10" s="45"/>
      <c r="N10" s="39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</row>
    <row r="11" spans="1:76" s="40" customFormat="1" ht="19.5" customHeight="1">
      <c r="A11" s="103" t="s">
        <v>10</v>
      </c>
      <c r="B11" s="139"/>
      <c r="C11" s="139"/>
      <c r="D11" s="139"/>
      <c r="E11" s="139"/>
      <c r="F11" s="60"/>
      <c r="G11" s="60"/>
      <c r="H11" s="60"/>
      <c r="I11" s="60"/>
      <c r="J11" s="63"/>
      <c r="K11" s="45"/>
      <c r="N11" s="39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</row>
    <row r="12" spans="1:76" s="40" customFormat="1" ht="19.5" customHeight="1">
      <c r="A12" s="103" t="s">
        <v>11</v>
      </c>
      <c r="B12" s="139"/>
      <c r="C12" s="139"/>
      <c r="D12" s="139"/>
      <c r="E12" s="139"/>
      <c r="F12" s="60"/>
      <c r="G12" s="60"/>
      <c r="H12" s="60"/>
      <c r="I12" s="60"/>
      <c r="J12" s="63"/>
      <c r="K12" s="45"/>
      <c r="N12" s="39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</row>
    <row r="13" spans="1:76" s="40" customFormat="1" ht="19.5" customHeight="1">
      <c r="A13" s="103" t="s">
        <v>12</v>
      </c>
      <c r="B13" s="139"/>
      <c r="C13" s="139"/>
      <c r="D13" s="139"/>
      <c r="E13" s="139"/>
      <c r="F13" s="60"/>
      <c r="G13" s="60"/>
      <c r="H13" s="60"/>
      <c r="I13" s="60"/>
      <c r="J13" s="63"/>
      <c r="K13" s="45"/>
      <c r="N13" s="39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</row>
    <row r="14" spans="1:76" s="40" customFormat="1" ht="19.5" customHeight="1">
      <c r="A14" s="103" t="s">
        <v>13</v>
      </c>
      <c r="B14" s="139"/>
      <c r="C14" s="139"/>
      <c r="D14" s="139"/>
      <c r="E14" s="139"/>
      <c r="F14" s="60"/>
      <c r="G14" s="60"/>
      <c r="H14" s="60"/>
      <c r="I14" s="60"/>
      <c r="J14" s="63"/>
      <c r="K14" s="45"/>
      <c r="N14" s="39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</row>
    <row r="15" spans="1:76" s="40" customFormat="1" ht="19.5" customHeight="1">
      <c r="A15" s="103" t="s">
        <v>14</v>
      </c>
      <c r="B15" s="60"/>
      <c r="C15" s="60"/>
      <c r="D15" s="60"/>
      <c r="E15" s="60"/>
      <c r="F15" s="60"/>
      <c r="G15" s="60"/>
      <c r="H15" s="60"/>
      <c r="I15" s="60"/>
      <c r="J15" s="63"/>
      <c r="K15" s="45"/>
      <c r="N15" s="39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</row>
    <row r="16" spans="1:76" s="40" customFormat="1" ht="19.5" customHeight="1">
      <c r="A16" s="103" t="s">
        <v>15</v>
      </c>
      <c r="B16" s="133"/>
      <c r="C16" s="133"/>
      <c r="D16" s="133"/>
      <c r="E16" s="133"/>
      <c r="F16" s="60"/>
      <c r="G16" s="60"/>
      <c r="H16" s="60"/>
      <c r="I16" s="60"/>
      <c r="J16" s="63"/>
      <c r="K16" s="45"/>
      <c r="N16" s="39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</row>
    <row r="17" spans="1:76" s="40" customFormat="1" ht="19.5" customHeight="1">
      <c r="A17" s="103" t="s">
        <v>16</v>
      </c>
      <c r="B17" s="133"/>
      <c r="C17" s="133"/>
      <c r="D17" s="133"/>
      <c r="E17" s="133"/>
      <c r="F17" s="60"/>
      <c r="G17" s="133"/>
      <c r="H17" s="60"/>
      <c r="I17" s="60"/>
      <c r="J17" s="63"/>
      <c r="K17" s="64"/>
      <c r="N17" s="39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</row>
    <row r="18" spans="1:76" s="40" customFormat="1" ht="19.5" customHeight="1">
      <c r="A18" s="84" t="s">
        <v>17</v>
      </c>
      <c r="B18" s="60"/>
      <c r="C18" s="60"/>
      <c r="D18" s="60"/>
      <c r="E18" s="65"/>
      <c r="F18" s="65"/>
      <c r="G18" s="65"/>
      <c r="H18" s="65"/>
      <c r="I18" s="65"/>
      <c r="J18" s="67"/>
      <c r="K18" s="66"/>
      <c r="L18" s="45"/>
      <c r="M18" s="45"/>
      <c r="N18" s="39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</row>
    <row r="19" spans="1:9" s="44" customFormat="1" ht="12.75">
      <c r="A19" s="92"/>
      <c r="B19" s="101"/>
      <c r="C19" s="101"/>
      <c r="D19" s="101"/>
      <c r="E19" s="101"/>
      <c r="F19" s="101"/>
      <c r="G19" s="101"/>
      <c r="H19" s="101"/>
      <c r="I19" s="101"/>
    </row>
    <row r="20" spans="1:9" s="44" customFormat="1" ht="12.75">
      <c r="A20" s="92"/>
      <c r="B20" s="101"/>
      <c r="C20" s="101"/>
      <c r="D20" s="101"/>
      <c r="E20" s="101"/>
      <c r="F20" s="101"/>
      <c r="G20" s="101"/>
      <c r="H20" s="101"/>
      <c r="I20" s="101"/>
    </row>
    <row r="21" spans="1:76" s="40" customFormat="1" ht="146.25">
      <c r="A21" s="84"/>
      <c r="B21" s="100" t="s">
        <v>37</v>
      </c>
      <c r="C21" s="152" t="s">
        <v>38</v>
      </c>
      <c r="D21" s="100" t="s">
        <v>39</v>
      </c>
      <c r="E21" s="100" t="s">
        <v>40</v>
      </c>
      <c r="F21" s="100" t="s">
        <v>56</v>
      </c>
      <c r="G21" s="100" t="s">
        <v>57</v>
      </c>
      <c r="H21" s="152" t="s">
        <v>42</v>
      </c>
      <c r="I21" s="152" t="s">
        <v>44</v>
      </c>
      <c r="J21" s="152" t="s">
        <v>279</v>
      </c>
      <c r="K21" s="153" t="s">
        <v>120</v>
      </c>
      <c r="L21" s="45"/>
      <c r="M21" s="45"/>
      <c r="N21" s="159" t="s">
        <v>116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</row>
    <row r="22" spans="1:76" s="40" customFormat="1" ht="12.75">
      <c r="A22" s="103" t="s">
        <v>3</v>
      </c>
      <c r="B22" s="139"/>
      <c r="C22" s="139"/>
      <c r="D22" s="139"/>
      <c r="E22" s="139"/>
      <c r="F22" s="65"/>
      <c r="G22" s="60"/>
      <c r="H22" s="65"/>
      <c r="I22" s="65"/>
      <c r="J22" s="67"/>
      <c r="K22" s="45"/>
      <c r="N22" s="45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</row>
    <row r="23" spans="1:76" s="40" customFormat="1" ht="12.75">
      <c r="A23" s="103" t="s">
        <v>4</v>
      </c>
      <c r="B23" s="160"/>
      <c r="C23" s="139"/>
      <c r="D23" s="139"/>
      <c r="E23" s="139"/>
      <c r="F23" s="65"/>
      <c r="G23" s="60"/>
      <c r="H23" s="65"/>
      <c r="I23" s="65"/>
      <c r="J23" s="67"/>
      <c r="K23" s="45"/>
      <c r="N23" s="45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</row>
    <row r="24" spans="1:76" s="40" customFormat="1" ht="12.75">
      <c r="A24" s="103" t="s">
        <v>5</v>
      </c>
      <c r="B24" s="139"/>
      <c r="C24" s="139"/>
      <c r="D24" s="139"/>
      <c r="E24" s="139"/>
      <c r="F24" s="65"/>
      <c r="G24" s="60"/>
      <c r="H24" s="65"/>
      <c r="I24" s="65"/>
      <c r="J24" s="67"/>
      <c r="K24" s="45"/>
      <c r="N24" s="45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</row>
    <row r="25" spans="1:76" s="40" customFormat="1" ht="12.75">
      <c r="A25" s="103" t="s">
        <v>6</v>
      </c>
      <c r="B25" s="160"/>
      <c r="C25" s="139"/>
      <c r="D25" s="139"/>
      <c r="E25" s="139"/>
      <c r="F25" s="65"/>
      <c r="G25" s="60"/>
      <c r="H25" s="65"/>
      <c r="I25" s="65"/>
      <c r="J25" s="67"/>
      <c r="K25" s="45"/>
      <c r="N25" s="45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1:76" s="40" customFormat="1" ht="12.75">
      <c r="A26" s="103" t="s">
        <v>7</v>
      </c>
      <c r="B26" s="139"/>
      <c r="C26" s="139"/>
      <c r="D26" s="139"/>
      <c r="E26" s="139"/>
      <c r="F26" s="65"/>
      <c r="G26" s="60"/>
      <c r="H26" s="65"/>
      <c r="I26" s="65"/>
      <c r="J26" s="67"/>
      <c r="K26" s="45"/>
      <c r="N26" s="45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</row>
    <row r="27" spans="1:76" s="40" customFormat="1" ht="12.75">
      <c r="A27" s="103" t="s">
        <v>8</v>
      </c>
      <c r="B27" s="139"/>
      <c r="C27" s="139"/>
      <c r="D27" s="139"/>
      <c r="E27" s="139"/>
      <c r="F27" s="65"/>
      <c r="G27" s="60"/>
      <c r="H27" s="65"/>
      <c r="I27" s="65"/>
      <c r="J27" s="67"/>
      <c r="K27" s="45"/>
      <c r="N27" s="45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</row>
    <row r="28" spans="1:76" s="40" customFormat="1" ht="12.75">
      <c r="A28" s="103" t="s">
        <v>9</v>
      </c>
      <c r="B28" s="160"/>
      <c r="C28" s="139"/>
      <c r="D28" s="139"/>
      <c r="E28" s="139"/>
      <c r="F28" s="65"/>
      <c r="G28" s="60"/>
      <c r="H28" s="65"/>
      <c r="I28" s="65"/>
      <c r="J28" s="67"/>
      <c r="K28" s="45"/>
      <c r="N28" s="45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</row>
    <row r="29" spans="1:76" s="40" customFormat="1" ht="12.75">
      <c r="A29" s="103" t="s">
        <v>10</v>
      </c>
      <c r="B29" s="139"/>
      <c r="C29" s="139"/>
      <c r="D29" s="139"/>
      <c r="E29" s="139"/>
      <c r="F29" s="65"/>
      <c r="G29" s="60"/>
      <c r="H29" s="65"/>
      <c r="I29" s="65"/>
      <c r="J29" s="67"/>
      <c r="K29" s="45"/>
      <c r="N29" s="45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</row>
    <row r="30" spans="1:76" s="40" customFormat="1" ht="12.75">
      <c r="A30" s="103" t="s">
        <v>11</v>
      </c>
      <c r="B30" s="139"/>
      <c r="C30" s="139"/>
      <c r="D30" s="139"/>
      <c r="E30" s="139"/>
      <c r="F30" s="65"/>
      <c r="G30" s="60"/>
      <c r="H30" s="65"/>
      <c r="I30" s="65"/>
      <c r="J30" s="67"/>
      <c r="K30" s="45"/>
      <c r="N30" s="45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</row>
    <row r="31" spans="1:76" s="40" customFormat="1" ht="12.75">
      <c r="A31" s="103" t="s">
        <v>12</v>
      </c>
      <c r="B31" s="139"/>
      <c r="C31" s="139"/>
      <c r="D31" s="139"/>
      <c r="E31" s="139"/>
      <c r="F31" s="65"/>
      <c r="G31" s="60"/>
      <c r="H31" s="65"/>
      <c r="I31" s="65"/>
      <c r="J31" s="67"/>
      <c r="K31" s="45"/>
      <c r="N31" s="45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</row>
    <row r="32" spans="1:76" s="40" customFormat="1" ht="12.75">
      <c r="A32" s="103" t="s">
        <v>13</v>
      </c>
      <c r="B32" s="60"/>
      <c r="C32" s="60"/>
      <c r="D32" s="60"/>
      <c r="E32" s="60"/>
      <c r="F32" s="65"/>
      <c r="G32" s="60"/>
      <c r="H32" s="65"/>
      <c r="I32" s="65"/>
      <c r="J32" s="67"/>
      <c r="K32" s="45"/>
      <c r="N32" s="45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</row>
    <row r="33" spans="1:76" s="40" customFormat="1" ht="12.75">
      <c r="A33" s="103" t="s">
        <v>14</v>
      </c>
      <c r="B33" s="133"/>
      <c r="C33" s="133"/>
      <c r="D33" s="133"/>
      <c r="E33" s="133"/>
      <c r="F33" s="65"/>
      <c r="G33" s="60"/>
      <c r="H33" s="65"/>
      <c r="I33" s="65"/>
      <c r="J33" s="67"/>
      <c r="K33" s="45"/>
      <c r="N33" s="45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</row>
    <row r="34" spans="1:76" s="40" customFormat="1" ht="12.75">
      <c r="A34" s="103" t="s">
        <v>15</v>
      </c>
      <c r="B34" s="161"/>
      <c r="C34" s="133"/>
      <c r="D34" s="133"/>
      <c r="E34" s="133"/>
      <c r="F34" s="65"/>
      <c r="G34" s="133"/>
      <c r="H34" s="65"/>
      <c r="I34" s="65"/>
      <c r="J34" s="67"/>
      <c r="K34" s="45"/>
      <c r="N34" s="45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</row>
    <row r="35" spans="1:76" s="40" customFormat="1" ht="12.75">
      <c r="A35" s="103" t="s">
        <v>16</v>
      </c>
      <c r="B35" s="162"/>
      <c r="C35" s="162"/>
      <c r="D35" s="162"/>
      <c r="E35" s="162"/>
      <c r="F35" s="65"/>
      <c r="G35" s="60"/>
      <c r="H35" s="65"/>
      <c r="I35" s="65"/>
      <c r="J35" s="163"/>
      <c r="K35" s="45"/>
      <c r="N35" s="45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</row>
    <row r="36" spans="1:76" s="40" customFormat="1" ht="12.75">
      <c r="A36" s="84" t="s">
        <v>17</v>
      </c>
      <c r="B36" s="65"/>
      <c r="C36" s="65"/>
      <c r="D36" s="65"/>
      <c r="E36" s="65"/>
      <c r="F36" s="60"/>
      <c r="G36" s="60"/>
      <c r="H36" s="60"/>
      <c r="I36" s="60"/>
      <c r="J36" s="67"/>
      <c r="K36" s="66"/>
      <c r="L36" s="45"/>
      <c r="M36" s="45"/>
      <c r="N36" s="45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</row>
    <row r="37" spans="19:76" s="40" customFormat="1" ht="12.75"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1:76" s="40" customFormat="1" ht="61.5" customHeight="1">
      <c r="A38" s="381" t="s">
        <v>291</v>
      </c>
      <c r="B38" s="381"/>
      <c r="C38" s="381"/>
      <c r="D38" s="381"/>
      <c r="E38" s="154" t="s">
        <v>78</v>
      </c>
      <c r="F38" s="154" t="s">
        <v>46</v>
      </c>
      <c r="G38" s="154" t="s">
        <v>77</v>
      </c>
      <c r="I38" s="75"/>
      <c r="J38" s="75"/>
      <c r="K38" s="75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</row>
    <row r="39" spans="1:76" s="40" customFormat="1" ht="19.5" customHeight="1">
      <c r="A39" s="377" t="s">
        <v>47</v>
      </c>
      <c r="B39" s="377"/>
      <c r="C39" s="377"/>
      <c r="D39" s="377"/>
      <c r="E39" s="133"/>
      <c r="F39" s="133"/>
      <c r="G39" s="13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76" s="40" customFormat="1" ht="19.5" customHeight="1">
      <c r="A40" s="376" t="s">
        <v>48</v>
      </c>
      <c r="B40" s="376"/>
      <c r="C40" s="376"/>
      <c r="D40" s="376"/>
      <c r="E40" s="133"/>
      <c r="F40" s="133"/>
      <c r="G40" s="13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s="40" customFormat="1" ht="19.5" customHeight="1">
      <c r="A41" s="376" t="s">
        <v>49</v>
      </c>
      <c r="B41" s="376"/>
      <c r="C41" s="376"/>
      <c r="D41" s="376"/>
      <c r="E41" s="133"/>
      <c r="F41" s="133"/>
      <c r="G41" s="13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</row>
    <row r="42" spans="1:76" s="40" customFormat="1" ht="19.5" customHeight="1">
      <c r="A42" s="377" t="s">
        <v>50</v>
      </c>
      <c r="B42" s="377"/>
      <c r="C42" s="377"/>
      <c r="D42" s="377"/>
      <c r="E42" s="133"/>
      <c r="F42" s="133"/>
      <c r="G42" s="13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</row>
    <row r="43" spans="1:76" s="40" customFormat="1" ht="19.5" customHeight="1">
      <c r="A43" s="377" t="s">
        <v>51</v>
      </c>
      <c r="B43" s="377"/>
      <c r="C43" s="377"/>
      <c r="D43" s="377"/>
      <c r="E43" s="133"/>
      <c r="F43" s="133"/>
      <c r="G43" s="13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</row>
    <row r="44" spans="1:76" s="40" customFormat="1" ht="19.5" customHeight="1">
      <c r="A44" s="377" t="s">
        <v>52</v>
      </c>
      <c r="B44" s="377"/>
      <c r="C44" s="377"/>
      <c r="D44" s="377"/>
      <c r="E44" s="133"/>
      <c r="F44" s="133"/>
      <c r="G44" s="13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</row>
    <row r="45" spans="1:76" s="40" customFormat="1" ht="19.5" customHeight="1">
      <c r="A45" s="377" t="s">
        <v>53</v>
      </c>
      <c r="B45" s="377"/>
      <c r="C45" s="377"/>
      <c r="D45" s="377"/>
      <c r="E45" s="133"/>
      <c r="F45" s="133"/>
      <c r="G45" s="13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19:76" s="40" customFormat="1" ht="12.75"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</row>
    <row r="47" spans="1:76" s="40" customFormat="1" ht="12.75">
      <c r="A47" s="380" t="s">
        <v>24</v>
      </c>
      <c r="B47" s="323"/>
      <c r="C47" s="323"/>
      <c r="D47" s="155"/>
      <c r="E47" s="155"/>
      <c r="F47" s="155"/>
      <c r="G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</row>
    <row r="48" spans="1:76" s="40" customFormat="1" ht="12.75">
      <c r="A48" s="378" t="s">
        <v>113</v>
      </c>
      <c r="B48" s="377"/>
      <c r="C48" s="377"/>
      <c r="D48" s="89"/>
      <c r="E48" s="89"/>
      <c r="F48" s="89"/>
      <c r="G48" s="89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</row>
    <row r="49" spans="1:76" s="40" customFormat="1" ht="12.75">
      <c r="A49" s="379" t="s">
        <v>115</v>
      </c>
      <c r="B49" s="323"/>
      <c r="C49" s="323"/>
      <c r="D49" s="155"/>
      <c r="E49" s="155"/>
      <c r="F49" s="155"/>
      <c r="G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</row>
    <row r="50" spans="19:76" s="40" customFormat="1" ht="12.75"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</row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</sheetData>
  <sheetProtection/>
  <mergeCells count="12">
    <mergeCell ref="A39:D39"/>
    <mergeCell ref="A40:D40"/>
    <mergeCell ref="A1:N1"/>
    <mergeCell ref="A41:D41"/>
    <mergeCell ref="A42:D42"/>
    <mergeCell ref="A43:D43"/>
    <mergeCell ref="A48:C48"/>
    <mergeCell ref="A49:C49"/>
    <mergeCell ref="A44:D44"/>
    <mergeCell ref="A45:D45"/>
    <mergeCell ref="A47:C47"/>
    <mergeCell ref="A38:D38"/>
  </mergeCells>
  <printOptions/>
  <pageMargins left="0.34" right="0.34" top="0.984251969" bottom="0.984251969" header="0.4921259845" footer="0.4921259845"/>
  <pageSetup horizontalDpi="600" verticalDpi="600" orientation="portrait" paperSize="9" scale="75" r:id="rId2"/>
  <rowBreaks count="1" manualBreakCount="1">
    <brk id="1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9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18.28125" style="40" customWidth="1"/>
    <col min="2" max="2" width="14.421875" style="40" customWidth="1"/>
    <col min="3" max="4" width="15.7109375" style="40" customWidth="1"/>
    <col min="5" max="6" width="18.140625" style="40" customWidth="1"/>
    <col min="7" max="7" width="18.421875" style="40" customWidth="1"/>
    <col min="8" max="16384" width="9.140625" style="40" customWidth="1"/>
  </cols>
  <sheetData>
    <row r="1" spans="1:31" ht="40.5" customHeight="1">
      <c r="A1" s="382" t="s">
        <v>281</v>
      </c>
      <c r="B1" s="383"/>
      <c r="C1" s="383"/>
      <c r="D1" s="383"/>
      <c r="E1" s="383"/>
      <c r="F1" s="383"/>
      <c r="G1" s="384"/>
      <c r="H1" s="168"/>
      <c r="I1" s="168"/>
      <c r="J1" s="168"/>
      <c r="K1" s="168"/>
      <c r="L1" s="168"/>
      <c r="M1" s="168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ht="13.5" thickBot="1"/>
    <row r="3" spans="1:7" ht="83.25" customHeight="1">
      <c r="A3" s="45"/>
      <c r="B3" s="100" t="s">
        <v>122</v>
      </c>
      <c r="C3" s="172" t="s">
        <v>293</v>
      </c>
      <c r="D3" s="172" t="s">
        <v>124</v>
      </c>
      <c r="E3" s="173" t="s">
        <v>123</v>
      </c>
      <c r="F3" s="173" t="s">
        <v>292</v>
      </c>
      <c r="G3" s="173" t="s">
        <v>125</v>
      </c>
    </row>
    <row r="4" spans="1:13" ht="19.5" customHeight="1">
      <c r="A4" s="103" t="s">
        <v>3</v>
      </c>
      <c r="B4" s="103"/>
      <c r="C4" s="45"/>
      <c r="D4" s="45"/>
      <c r="E4" s="70"/>
      <c r="F4" s="45"/>
      <c r="G4" s="45"/>
      <c r="J4" s="115"/>
      <c r="K4" s="115"/>
      <c r="L4" s="115"/>
      <c r="M4" s="115"/>
    </row>
    <row r="5" spans="1:13" ht="19.5" customHeight="1">
      <c r="A5" s="103" t="s">
        <v>4</v>
      </c>
      <c r="B5" s="103"/>
      <c r="C5" s="45"/>
      <c r="D5" s="45"/>
      <c r="E5" s="69"/>
      <c r="F5" s="47"/>
      <c r="G5" s="47"/>
      <c r="J5" s="115"/>
      <c r="K5" s="115"/>
      <c r="L5" s="115"/>
      <c r="M5" s="115"/>
    </row>
    <row r="6" spans="1:13" ht="19.5" customHeight="1">
      <c r="A6" s="103" t="s">
        <v>5</v>
      </c>
      <c r="B6" s="103"/>
      <c r="C6" s="45"/>
      <c r="D6" s="45"/>
      <c r="E6" s="70"/>
      <c r="F6" s="45"/>
      <c r="G6" s="45"/>
      <c r="J6" s="68"/>
      <c r="K6" s="68"/>
      <c r="L6" s="115"/>
      <c r="M6" s="115"/>
    </row>
    <row r="7" spans="1:13" ht="19.5" customHeight="1">
      <c r="A7" s="103" t="s">
        <v>6</v>
      </c>
      <c r="B7" s="103"/>
      <c r="C7" s="45"/>
      <c r="D7" s="45"/>
      <c r="E7" s="70"/>
      <c r="F7" s="45"/>
      <c r="G7" s="45"/>
      <c r="J7" s="115"/>
      <c r="K7" s="115"/>
      <c r="L7" s="115"/>
      <c r="M7" s="115"/>
    </row>
    <row r="8" spans="1:13" ht="19.5" customHeight="1">
      <c r="A8" s="103" t="s">
        <v>7</v>
      </c>
      <c r="B8" s="103"/>
      <c r="C8" s="45"/>
      <c r="D8" s="45"/>
      <c r="E8" s="70"/>
      <c r="F8" s="45"/>
      <c r="G8" s="45"/>
      <c r="J8" s="68"/>
      <c r="K8" s="68"/>
      <c r="L8" s="68"/>
      <c r="M8" s="68"/>
    </row>
    <row r="9" spans="1:13" ht="19.5" customHeight="1">
      <c r="A9" s="103" t="s">
        <v>8</v>
      </c>
      <c r="B9" s="103"/>
      <c r="C9" s="45"/>
      <c r="D9" s="45"/>
      <c r="E9" s="70"/>
      <c r="F9" s="45"/>
      <c r="G9" s="45"/>
      <c r="J9" s="115"/>
      <c r="K9" s="115"/>
      <c r="L9" s="115"/>
      <c r="M9" s="115"/>
    </row>
    <row r="10" spans="1:13" ht="19.5" customHeight="1">
      <c r="A10" s="103" t="s">
        <v>9</v>
      </c>
      <c r="B10" s="103"/>
      <c r="C10" s="45"/>
      <c r="D10" s="45"/>
      <c r="E10" s="70"/>
      <c r="F10" s="45"/>
      <c r="G10" s="45"/>
      <c r="J10" s="115"/>
      <c r="K10" s="115"/>
      <c r="L10" s="115"/>
      <c r="M10" s="115"/>
    </row>
    <row r="11" spans="1:13" ht="19.5" customHeight="1">
      <c r="A11" s="103" t="s">
        <v>10</v>
      </c>
      <c r="B11" s="103"/>
      <c r="C11" s="45"/>
      <c r="D11" s="45"/>
      <c r="E11" s="71"/>
      <c r="F11" s="46"/>
      <c r="G11" s="46"/>
      <c r="J11" s="115"/>
      <c r="K11" s="115"/>
      <c r="L11" s="115"/>
      <c r="M11" s="115"/>
    </row>
    <row r="12" spans="1:13" ht="19.5" customHeight="1">
      <c r="A12" s="103" t="s">
        <v>11</v>
      </c>
      <c r="B12" s="103"/>
      <c r="C12" s="45"/>
      <c r="D12" s="45"/>
      <c r="E12" s="70"/>
      <c r="F12" s="45"/>
      <c r="G12" s="45"/>
      <c r="J12" s="115"/>
      <c r="K12" s="115"/>
      <c r="L12" s="115"/>
      <c r="M12" s="115"/>
    </row>
    <row r="13" spans="1:13" ht="19.5" customHeight="1">
      <c r="A13" s="103" t="s">
        <v>12</v>
      </c>
      <c r="B13" s="103"/>
      <c r="C13" s="45"/>
      <c r="D13" s="45"/>
      <c r="E13" s="72"/>
      <c r="F13" s="48"/>
      <c r="G13" s="48"/>
      <c r="J13" s="115"/>
      <c r="K13" s="115"/>
      <c r="L13" s="115"/>
      <c r="M13" s="115"/>
    </row>
    <row r="14" spans="1:13" ht="19.5" customHeight="1">
      <c r="A14" s="103" t="s">
        <v>13</v>
      </c>
      <c r="B14" s="103"/>
      <c r="C14" s="45"/>
      <c r="D14" s="45"/>
      <c r="E14" s="70"/>
      <c r="F14" s="45"/>
      <c r="G14" s="45"/>
      <c r="J14" s="115"/>
      <c r="K14" s="68"/>
      <c r="L14" s="115"/>
      <c r="M14" s="115"/>
    </row>
    <row r="15" spans="1:13" ht="19.5" customHeight="1">
      <c r="A15" s="103" t="s">
        <v>14</v>
      </c>
      <c r="B15" s="103"/>
      <c r="C15" s="45"/>
      <c r="D15" s="45"/>
      <c r="E15" s="71"/>
      <c r="F15" s="46"/>
      <c r="G15" s="46"/>
      <c r="J15" s="115"/>
      <c r="K15" s="115"/>
      <c r="L15" s="115"/>
      <c r="M15" s="115"/>
    </row>
    <row r="16" spans="1:13" ht="19.5" customHeight="1">
      <c r="A16" s="103" t="s">
        <v>15</v>
      </c>
      <c r="B16" s="103"/>
      <c r="C16" s="45"/>
      <c r="D16" s="45"/>
      <c r="E16" s="70"/>
      <c r="F16" s="45"/>
      <c r="G16" s="45"/>
      <c r="J16" s="68"/>
      <c r="K16" s="115"/>
      <c r="L16" s="115"/>
      <c r="M16" s="68"/>
    </row>
    <row r="17" spans="1:13" ht="19.5" customHeight="1">
      <c r="A17" s="103" t="s">
        <v>16</v>
      </c>
      <c r="B17" s="103"/>
      <c r="C17" s="45"/>
      <c r="D17" s="45"/>
      <c r="E17" s="70"/>
      <c r="F17" s="45"/>
      <c r="G17" s="45"/>
      <c r="J17" s="115"/>
      <c r="K17" s="115"/>
      <c r="L17" s="115"/>
      <c r="M17" s="115"/>
    </row>
    <row r="18" spans="1:7" ht="19.5" customHeight="1">
      <c r="A18" s="84" t="s">
        <v>17</v>
      </c>
      <c r="B18" s="169"/>
      <c r="C18" s="45"/>
      <c r="D18" s="45"/>
      <c r="E18" s="70"/>
      <c r="F18" s="45"/>
      <c r="G18" s="45"/>
    </row>
    <row r="19" spans="1:12" s="95" customFormat="1" ht="12.75">
      <c r="A19" s="175" t="s">
        <v>24</v>
      </c>
      <c r="B19" s="176"/>
      <c r="C19" s="177"/>
      <c r="D19" s="86"/>
      <c r="E19" s="86"/>
      <c r="F19" s="86"/>
      <c r="J19" s="174"/>
      <c r="K19" s="174"/>
      <c r="L19" s="174"/>
    </row>
    <row r="20" spans="1:6" ht="12.75">
      <c r="A20" s="178" t="s">
        <v>23</v>
      </c>
      <c r="B20" s="179"/>
      <c r="C20" s="180"/>
      <c r="D20" s="181"/>
      <c r="E20" s="86"/>
      <c r="F20" s="86"/>
    </row>
    <row r="21" spans="7:9" ht="12.75">
      <c r="G21" s="155"/>
      <c r="H21" s="155"/>
      <c r="I21" s="155"/>
    </row>
    <row r="24" spans="3:6" ht="12.75">
      <c r="C24" s="170"/>
      <c r="F24" s="170"/>
    </row>
    <row r="29" ht="12.75">
      <c r="B29" s="171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A10">
      <selection activeCell="I23" sqref="I23"/>
    </sheetView>
  </sheetViews>
  <sheetFormatPr defaultColWidth="9.140625" defaultRowHeight="12.75"/>
  <cols>
    <col min="1" max="1" width="18.00390625" style="0" customWidth="1"/>
    <col min="5" max="5" width="10.421875" style="0" customWidth="1"/>
    <col min="16" max="16" width="9.140625" style="58" customWidth="1"/>
  </cols>
  <sheetData>
    <row r="1" spans="1:22" ht="51" customHeight="1" thickBot="1">
      <c r="A1" s="365" t="s">
        <v>280</v>
      </c>
      <c r="B1" s="387"/>
      <c r="C1" s="387"/>
      <c r="D1" s="387"/>
      <c r="E1" s="387"/>
      <c r="F1" s="387"/>
      <c r="G1" s="387"/>
      <c r="H1" s="387"/>
      <c r="I1" s="388"/>
      <c r="J1" s="249"/>
      <c r="K1" s="249"/>
      <c r="L1" s="249"/>
      <c r="M1" s="249"/>
      <c r="N1" s="11"/>
      <c r="O1" s="11"/>
      <c r="P1" s="59"/>
      <c r="Q1" s="11"/>
      <c r="R1" s="11"/>
      <c r="S1" s="11"/>
      <c r="T1" s="11"/>
      <c r="U1" s="11"/>
      <c r="V1" s="11"/>
    </row>
    <row r="2" spans="1:22" s="23" customFormat="1" ht="18" customHeight="1">
      <c r="A2" s="22"/>
      <c r="B2" s="22"/>
      <c r="C2" s="22"/>
      <c r="D2" s="22"/>
      <c r="E2" s="22"/>
      <c r="F2" s="22"/>
      <c r="G2" s="22"/>
      <c r="H2" s="22"/>
      <c r="I2" s="22"/>
      <c r="J2" s="16"/>
      <c r="K2" s="16"/>
      <c r="L2" s="16"/>
      <c r="M2" s="16"/>
      <c r="N2" s="11"/>
      <c r="O2" s="11"/>
      <c r="P2" s="59"/>
      <c r="Q2" s="11"/>
      <c r="R2" s="11"/>
      <c r="S2" s="11"/>
      <c r="T2" s="11"/>
      <c r="U2" s="11"/>
      <c r="V2" s="11"/>
    </row>
    <row r="3" spans="1:7" ht="18" customHeight="1">
      <c r="A3" s="182" t="s">
        <v>73</v>
      </c>
      <c r="B3" s="183"/>
      <c r="C3" s="183"/>
      <c r="D3" s="183"/>
      <c r="E3" s="183"/>
      <c r="F3" s="183"/>
      <c r="G3" s="184"/>
    </row>
    <row r="4" spans="1:9" ht="23.25" customHeight="1">
      <c r="A4" s="386" t="s">
        <v>58</v>
      </c>
      <c r="B4" s="385" t="s">
        <v>59</v>
      </c>
      <c r="C4" s="385"/>
      <c r="D4" s="385" t="s">
        <v>60</v>
      </c>
      <c r="E4" s="385"/>
      <c r="F4" s="385" t="s">
        <v>61</v>
      </c>
      <c r="G4" s="385"/>
      <c r="H4" s="385" t="s">
        <v>62</v>
      </c>
      <c r="I4" s="385"/>
    </row>
    <row r="5" spans="1:9" ht="21" customHeight="1">
      <c r="A5" s="386"/>
      <c r="B5" s="385" t="s">
        <v>63</v>
      </c>
      <c r="C5" s="385" t="s">
        <v>64</v>
      </c>
      <c r="D5" s="385" t="s">
        <v>63</v>
      </c>
      <c r="E5" s="385" t="s">
        <v>64</v>
      </c>
      <c r="F5" s="385" t="s">
        <v>63</v>
      </c>
      <c r="G5" s="385" t="s">
        <v>64</v>
      </c>
      <c r="H5" s="385" t="s">
        <v>63</v>
      </c>
      <c r="I5" s="385" t="s">
        <v>64</v>
      </c>
    </row>
    <row r="6" spans="1:13" ht="24.75" customHeight="1">
      <c r="A6" s="386"/>
      <c r="B6" s="385"/>
      <c r="C6" s="385"/>
      <c r="D6" s="385"/>
      <c r="E6" s="385"/>
      <c r="F6" s="385"/>
      <c r="G6" s="385"/>
      <c r="H6" s="385"/>
      <c r="I6" s="385"/>
      <c r="M6" s="58"/>
    </row>
    <row r="7" spans="1:13" ht="27.75" customHeight="1">
      <c r="A7" s="15" t="s">
        <v>65</v>
      </c>
      <c r="B7" s="14"/>
      <c r="C7" s="14"/>
      <c r="D7" s="14"/>
      <c r="E7" s="14"/>
      <c r="F7" s="14"/>
      <c r="G7" s="14"/>
      <c r="H7" s="14"/>
      <c r="I7" s="14"/>
      <c r="M7" s="58"/>
    </row>
    <row r="8" spans="1:13" ht="48.75" customHeight="1">
      <c r="A8" s="15" t="s">
        <v>66</v>
      </c>
      <c r="B8" s="14"/>
      <c r="C8" s="14"/>
      <c r="D8" s="14"/>
      <c r="E8" s="14"/>
      <c r="F8" s="14"/>
      <c r="G8" s="14"/>
      <c r="H8" s="14"/>
      <c r="I8" s="14"/>
      <c r="M8" s="58"/>
    </row>
    <row r="9" spans="1:13" ht="38.25" customHeight="1">
      <c r="A9" s="15" t="s">
        <v>67</v>
      </c>
      <c r="B9" s="14"/>
      <c r="C9" s="14"/>
      <c r="D9" s="14"/>
      <c r="E9" s="14"/>
      <c r="F9" s="14"/>
      <c r="G9" s="14"/>
      <c r="H9" s="14"/>
      <c r="I9" s="14"/>
      <c r="M9" s="58"/>
    </row>
    <row r="10" ht="12.75">
      <c r="M10" s="58"/>
    </row>
    <row r="11" spans="1:13" ht="15.75" customHeight="1">
      <c r="A11" s="386" t="s">
        <v>68</v>
      </c>
      <c r="B11" s="385" t="s">
        <v>59</v>
      </c>
      <c r="C11" s="385"/>
      <c r="D11" s="385" t="s">
        <v>60</v>
      </c>
      <c r="E11" s="385"/>
      <c r="F11" s="385" t="s">
        <v>61</v>
      </c>
      <c r="G11" s="385"/>
      <c r="H11" s="385" t="s">
        <v>62</v>
      </c>
      <c r="I11" s="385"/>
      <c r="M11" s="58"/>
    </row>
    <row r="12" spans="1:17" ht="31.5">
      <c r="A12" s="386"/>
      <c r="B12" s="14" t="s">
        <v>63</v>
      </c>
      <c r="C12" s="14" t="s">
        <v>64</v>
      </c>
      <c r="D12" s="14" t="s">
        <v>63</v>
      </c>
      <c r="E12" s="14" t="s">
        <v>64</v>
      </c>
      <c r="F12" s="14" t="s">
        <v>63</v>
      </c>
      <c r="G12" s="14" t="s">
        <v>64</v>
      </c>
      <c r="H12" s="14" t="s">
        <v>63</v>
      </c>
      <c r="I12" s="14" t="s">
        <v>64</v>
      </c>
      <c r="M12" s="58"/>
      <c r="Q12" s="57"/>
    </row>
    <row r="13" spans="1:17" ht="30.75" customHeight="1">
      <c r="A13" s="15" t="s">
        <v>65</v>
      </c>
      <c r="B13" s="14"/>
      <c r="C13" s="14"/>
      <c r="D13" s="14"/>
      <c r="E13" s="14"/>
      <c r="F13" s="14"/>
      <c r="G13" s="14"/>
      <c r="H13" s="14"/>
      <c r="I13" s="14"/>
      <c r="M13" s="58"/>
      <c r="Q13" s="57"/>
    </row>
    <row r="14" spans="1:17" ht="31.5">
      <c r="A14" s="15" t="s">
        <v>66</v>
      </c>
      <c r="B14" s="14"/>
      <c r="C14" s="14"/>
      <c r="D14" s="14"/>
      <c r="E14" s="14"/>
      <c r="F14" s="14"/>
      <c r="G14" s="14"/>
      <c r="H14" s="14"/>
      <c r="I14" s="14"/>
      <c r="M14" s="58"/>
      <c r="Q14" s="57"/>
    </row>
    <row r="15" spans="1:17" ht="31.5">
      <c r="A15" s="15" t="s">
        <v>67</v>
      </c>
      <c r="B15" s="14"/>
      <c r="C15" s="14"/>
      <c r="D15" s="14"/>
      <c r="E15" s="14"/>
      <c r="F15" s="14"/>
      <c r="G15" s="14"/>
      <c r="H15" s="14"/>
      <c r="I15" s="14"/>
      <c r="M15" s="58"/>
      <c r="Q15" s="57"/>
    </row>
    <row r="16" spans="13:17" ht="12.75">
      <c r="M16" s="58"/>
      <c r="Q16" s="57"/>
    </row>
    <row r="17" spans="1:17" ht="47.25">
      <c r="A17" s="13" t="s">
        <v>69</v>
      </c>
      <c r="B17" s="14" t="s">
        <v>59</v>
      </c>
      <c r="C17" s="14" t="s">
        <v>60</v>
      </c>
      <c r="D17" s="14" t="s">
        <v>61</v>
      </c>
      <c r="E17" s="14" t="s">
        <v>62</v>
      </c>
      <c r="M17" s="58"/>
      <c r="Q17" s="57"/>
    </row>
    <row r="18" spans="1:5" ht="15.75">
      <c r="A18" s="15" t="s">
        <v>70</v>
      </c>
      <c r="B18" s="14"/>
      <c r="C18" s="14"/>
      <c r="D18" s="14"/>
      <c r="E18" s="14"/>
    </row>
    <row r="19" spans="1:5" ht="15.75">
      <c r="A19" s="15" t="s">
        <v>71</v>
      </c>
      <c r="B19" s="14"/>
      <c r="C19" s="14"/>
      <c r="D19" s="14"/>
      <c r="E19" s="14"/>
    </row>
    <row r="21" spans="1:5" ht="63">
      <c r="A21" s="13" t="s">
        <v>72</v>
      </c>
      <c r="B21" s="15" t="s">
        <v>59</v>
      </c>
      <c r="C21" s="15" t="s">
        <v>60</v>
      </c>
      <c r="D21" s="15" t="s">
        <v>61</v>
      </c>
      <c r="E21" s="15" t="s">
        <v>62</v>
      </c>
    </row>
    <row r="22" spans="1:5" ht="15.75">
      <c r="A22" s="15" t="s">
        <v>70</v>
      </c>
      <c r="B22" s="14"/>
      <c r="C22" s="14"/>
      <c r="D22" s="14"/>
      <c r="E22" s="14"/>
    </row>
    <row r="23" spans="1:5" ht="15.75">
      <c r="A23" s="15" t="s">
        <v>71</v>
      </c>
      <c r="B23" s="14"/>
      <c r="C23" s="14"/>
      <c r="D23" s="14"/>
      <c r="E23" s="14"/>
    </row>
    <row r="25" spans="1:7" ht="12.75">
      <c r="A25" s="182" t="s">
        <v>74</v>
      </c>
      <c r="B25" s="183"/>
      <c r="C25" s="183"/>
      <c r="D25" s="183"/>
      <c r="E25" s="183"/>
      <c r="F25" s="183"/>
      <c r="G25" s="184"/>
    </row>
    <row r="26" spans="1:13" ht="15.75" customHeight="1">
      <c r="A26" s="386" t="s">
        <v>58</v>
      </c>
      <c r="B26" s="385" t="s">
        <v>59</v>
      </c>
      <c r="C26" s="385"/>
      <c r="D26" s="385" t="s">
        <v>60</v>
      </c>
      <c r="E26" s="385"/>
      <c r="F26" s="385" t="s">
        <v>61</v>
      </c>
      <c r="G26" s="385"/>
      <c r="H26" s="385" t="s">
        <v>62</v>
      </c>
      <c r="I26" s="385"/>
      <c r="M26" s="58"/>
    </row>
    <row r="27" spans="1:13" ht="21.75" customHeight="1">
      <c r="A27" s="386"/>
      <c r="B27" s="385" t="s">
        <v>63</v>
      </c>
      <c r="C27" s="385" t="s">
        <v>64</v>
      </c>
      <c r="D27" s="385" t="s">
        <v>63</v>
      </c>
      <c r="E27" s="385" t="s">
        <v>64</v>
      </c>
      <c r="F27" s="385" t="s">
        <v>63</v>
      </c>
      <c r="G27" s="385" t="s">
        <v>64</v>
      </c>
      <c r="H27" s="385" t="s">
        <v>63</v>
      </c>
      <c r="I27" s="385" t="s">
        <v>64</v>
      </c>
      <c r="M27" s="58"/>
    </row>
    <row r="28" spans="1:13" ht="15.75" customHeight="1">
      <c r="A28" s="386"/>
      <c r="B28" s="385"/>
      <c r="C28" s="385"/>
      <c r="D28" s="385"/>
      <c r="E28" s="385"/>
      <c r="F28" s="385"/>
      <c r="G28" s="385"/>
      <c r="H28" s="385"/>
      <c r="I28" s="385"/>
      <c r="M28" s="58"/>
    </row>
    <row r="29" spans="1:13" ht="15.75">
      <c r="A29" s="15" t="s">
        <v>65</v>
      </c>
      <c r="B29" s="14"/>
      <c r="C29" s="14"/>
      <c r="D29" s="14"/>
      <c r="E29" s="14"/>
      <c r="F29" s="14"/>
      <c r="G29" s="14"/>
      <c r="H29" s="14"/>
      <c r="I29" s="14"/>
      <c r="M29" s="58"/>
    </row>
    <row r="30" spans="1:13" ht="31.5" customHeight="1">
      <c r="A30" s="15" t="s">
        <v>66</v>
      </c>
      <c r="B30" s="14"/>
      <c r="C30" s="14"/>
      <c r="D30" s="14"/>
      <c r="E30" s="14"/>
      <c r="F30" s="14"/>
      <c r="G30" s="14"/>
      <c r="H30" s="14"/>
      <c r="I30" s="14"/>
      <c r="M30" s="58"/>
    </row>
    <row r="31" spans="1:13" ht="31.5">
      <c r="A31" s="15" t="s">
        <v>67</v>
      </c>
      <c r="B31" s="14"/>
      <c r="C31" s="14"/>
      <c r="D31" s="14"/>
      <c r="E31" s="14"/>
      <c r="F31" s="14"/>
      <c r="G31" s="14"/>
      <c r="H31" s="14"/>
      <c r="I31" s="14"/>
      <c r="M31" s="58"/>
    </row>
    <row r="32" ht="12.75">
      <c r="M32" s="58"/>
    </row>
    <row r="33" spans="1:13" ht="15.75" customHeight="1">
      <c r="A33" s="386" t="s">
        <v>68</v>
      </c>
      <c r="B33" s="385" t="s">
        <v>59</v>
      </c>
      <c r="C33" s="385"/>
      <c r="D33" s="385" t="s">
        <v>60</v>
      </c>
      <c r="E33" s="385"/>
      <c r="F33" s="385" t="s">
        <v>61</v>
      </c>
      <c r="G33" s="385"/>
      <c r="H33" s="385" t="s">
        <v>62</v>
      </c>
      <c r="I33" s="385"/>
      <c r="M33" s="58"/>
    </row>
    <row r="34" spans="1:13" ht="31.5">
      <c r="A34" s="386"/>
      <c r="B34" s="14" t="s">
        <v>63</v>
      </c>
      <c r="C34" s="14" t="s">
        <v>64</v>
      </c>
      <c r="D34" s="14" t="s">
        <v>63</v>
      </c>
      <c r="E34" s="14" t="s">
        <v>64</v>
      </c>
      <c r="F34" s="14" t="s">
        <v>63</v>
      </c>
      <c r="G34" s="14" t="s">
        <v>64</v>
      </c>
      <c r="H34" s="14" t="s">
        <v>63</v>
      </c>
      <c r="I34" s="14" t="s">
        <v>64</v>
      </c>
      <c r="M34" s="58"/>
    </row>
    <row r="35" spans="1:13" ht="15.75" customHeight="1">
      <c r="A35" s="15" t="s">
        <v>65</v>
      </c>
      <c r="B35" s="14"/>
      <c r="C35" s="14"/>
      <c r="D35" s="14"/>
      <c r="E35" s="14"/>
      <c r="F35" s="14"/>
      <c r="G35" s="14"/>
      <c r="H35" s="14"/>
      <c r="I35" s="14"/>
      <c r="M35" s="58"/>
    </row>
    <row r="36" spans="1:13" ht="31.5">
      <c r="A36" s="15" t="s">
        <v>66</v>
      </c>
      <c r="B36" s="14"/>
      <c r="C36" s="14"/>
      <c r="D36" s="14"/>
      <c r="E36" s="14"/>
      <c r="F36" s="14"/>
      <c r="G36" s="14"/>
      <c r="H36" s="14"/>
      <c r="I36" s="14"/>
      <c r="M36" s="58"/>
    </row>
    <row r="37" spans="1:13" ht="31.5">
      <c r="A37" s="15" t="s">
        <v>67</v>
      </c>
      <c r="B37" s="14"/>
      <c r="C37" s="14"/>
      <c r="D37" s="14"/>
      <c r="E37" s="14"/>
      <c r="F37" s="14"/>
      <c r="G37" s="14"/>
      <c r="H37" s="14"/>
      <c r="I37" s="14"/>
      <c r="M37" s="58"/>
    </row>
    <row r="38" ht="12.75">
      <c r="M38" s="58"/>
    </row>
    <row r="39" spans="1:5" ht="47.25">
      <c r="A39" s="13" t="s">
        <v>69</v>
      </c>
      <c r="B39" s="14" t="s">
        <v>59</v>
      </c>
      <c r="C39" s="14" t="s">
        <v>60</v>
      </c>
      <c r="D39" s="14" t="s">
        <v>61</v>
      </c>
      <c r="E39" s="14" t="s">
        <v>62</v>
      </c>
    </row>
    <row r="40" spans="1:5" ht="15.75">
      <c r="A40" s="15" t="s">
        <v>70</v>
      </c>
      <c r="B40" s="14"/>
      <c r="C40" s="14"/>
      <c r="D40" s="14"/>
      <c r="E40" s="14"/>
    </row>
    <row r="41" spans="1:5" ht="15.75">
      <c r="A41" s="15" t="s">
        <v>71</v>
      </c>
      <c r="B41" s="14"/>
      <c r="C41" s="14"/>
      <c r="D41" s="14"/>
      <c r="E41" s="14"/>
    </row>
    <row r="43" spans="1:5" ht="63">
      <c r="A43" s="13" t="s">
        <v>72</v>
      </c>
      <c r="B43" s="15" t="s">
        <v>59</v>
      </c>
      <c r="C43" s="15" t="s">
        <v>60</v>
      </c>
      <c r="D43" s="15" t="s">
        <v>61</v>
      </c>
      <c r="E43" s="15" t="s">
        <v>62</v>
      </c>
    </row>
    <row r="44" spans="1:5" ht="15.75">
      <c r="A44" s="15" t="s">
        <v>70</v>
      </c>
      <c r="B44" s="14"/>
      <c r="C44" s="14"/>
      <c r="D44" s="14"/>
      <c r="E44" s="14"/>
    </row>
    <row r="45" spans="1:5" ht="15.75">
      <c r="A45" s="15" t="s">
        <v>71</v>
      </c>
      <c r="B45" s="14"/>
      <c r="C45" s="14"/>
      <c r="D45" s="14"/>
      <c r="E45" s="14"/>
    </row>
    <row r="47" spans="1:3" ht="12.75">
      <c r="A47" s="352" t="s">
        <v>24</v>
      </c>
      <c r="B47" s="389"/>
      <c r="C47" s="390"/>
    </row>
  </sheetData>
  <sheetProtection/>
  <mergeCells count="38">
    <mergeCell ref="A1:I1"/>
    <mergeCell ref="A26:A28"/>
    <mergeCell ref="B26:C26"/>
    <mergeCell ref="A47:C47"/>
    <mergeCell ref="H33:I33"/>
    <mergeCell ref="A33:A34"/>
    <mergeCell ref="B33:C33"/>
    <mergeCell ref="D33:E33"/>
    <mergeCell ref="F33:G33"/>
    <mergeCell ref="H5:H6"/>
    <mergeCell ref="F26:G26"/>
    <mergeCell ref="B27:B28"/>
    <mergeCell ref="C27:C28"/>
    <mergeCell ref="D27:D28"/>
    <mergeCell ref="E27:E28"/>
    <mergeCell ref="F27:F28"/>
    <mergeCell ref="G27:G28"/>
    <mergeCell ref="D26:E26"/>
    <mergeCell ref="G5:G6"/>
    <mergeCell ref="H4:I4"/>
    <mergeCell ref="A11:A12"/>
    <mergeCell ref="B11:C11"/>
    <mergeCell ref="D11:E11"/>
    <mergeCell ref="F11:G11"/>
    <mergeCell ref="H11:I11"/>
    <mergeCell ref="B5:B6"/>
    <mergeCell ref="C5:C6"/>
    <mergeCell ref="D5:D6"/>
    <mergeCell ref="E5:E6"/>
    <mergeCell ref="I5:I6"/>
    <mergeCell ref="H27:H28"/>
    <mergeCell ref="I27:I28"/>
    <mergeCell ref="H26:I26"/>
    <mergeCell ref="A4:A6"/>
    <mergeCell ref="B4:C4"/>
    <mergeCell ref="D4:E4"/>
    <mergeCell ref="F4:G4"/>
    <mergeCell ref="F5:F6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  <rowBreaks count="1" manualBreakCount="1">
    <brk id="2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W55"/>
  <sheetViews>
    <sheetView view="pageBreakPreview" zoomScaleSheetLayoutView="100" zoomScalePageLayoutView="0" workbookViewId="0" topLeftCell="A37">
      <selection activeCell="M12" sqref="M12"/>
    </sheetView>
  </sheetViews>
  <sheetFormatPr defaultColWidth="9.140625" defaultRowHeight="12.75"/>
  <cols>
    <col min="1" max="1" width="15.7109375" style="4" customWidth="1"/>
    <col min="2" max="10" width="12.7109375" style="4" customWidth="1"/>
    <col min="11" max="16384" width="9.140625" style="4" customWidth="1"/>
  </cols>
  <sheetData>
    <row r="1" spans="1:13" ht="35.25" customHeight="1" thickBot="1">
      <c r="A1" s="355" t="s">
        <v>369</v>
      </c>
      <c r="B1" s="391"/>
      <c r="C1" s="391"/>
      <c r="D1" s="391"/>
      <c r="E1" s="391"/>
      <c r="F1" s="391"/>
      <c r="G1" s="391"/>
      <c r="H1" s="391"/>
      <c r="I1" s="391"/>
      <c r="J1" s="392"/>
      <c r="K1" s="24"/>
      <c r="L1" s="24"/>
      <c r="M1" s="24"/>
    </row>
    <row r="2" spans="1:13" s="25" customFormat="1" ht="1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24"/>
      <c r="L2" s="24"/>
      <c r="M2" s="24"/>
    </row>
    <row r="3" spans="1:49" s="17" customFormat="1" ht="51.75" customHeight="1">
      <c r="A3" s="140"/>
      <c r="B3" s="138" t="s">
        <v>79</v>
      </c>
      <c r="C3" s="100" t="s">
        <v>80</v>
      </c>
      <c r="D3" s="100" t="s">
        <v>81</v>
      </c>
      <c r="E3" s="100" t="s">
        <v>82</v>
      </c>
      <c r="F3" s="138" t="s">
        <v>83</v>
      </c>
      <c r="G3" s="100" t="s">
        <v>84</v>
      </c>
      <c r="H3" s="100" t="s">
        <v>85</v>
      </c>
      <c r="I3" s="100" t="s">
        <v>86</v>
      </c>
      <c r="J3" s="2" t="s">
        <v>82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1:49" ht="24" customHeight="1">
      <c r="A4" s="103" t="s">
        <v>3</v>
      </c>
      <c r="B4" s="186"/>
      <c r="C4" s="187"/>
      <c r="D4" s="187"/>
      <c r="E4" s="188"/>
      <c r="F4" s="133"/>
      <c r="G4" s="133"/>
      <c r="H4" s="189"/>
      <c r="I4" s="190"/>
      <c r="J4" s="124"/>
      <c r="L4" s="10"/>
      <c r="M4" s="98"/>
      <c r="N4" s="121"/>
      <c r="O4" s="121"/>
      <c r="P4" s="121"/>
      <c r="Q4" s="121"/>
      <c r="R4" s="121"/>
      <c r="S4" s="121"/>
      <c r="T4" s="121"/>
      <c r="U4" s="121"/>
      <c r="V4" s="10"/>
      <c r="W4" s="10"/>
      <c r="X4" s="10"/>
      <c r="Y4" s="10"/>
      <c r="Z4" s="10"/>
      <c r="AA4" s="10"/>
      <c r="AB4" s="121"/>
      <c r="AC4" s="121"/>
      <c r="AD4" s="121"/>
      <c r="AE4" s="121"/>
      <c r="AF4" s="121"/>
      <c r="AG4" s="12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24" customHeight="1">
      <c r="A5" s="103" t="s">
        <v>4</v>
      </c>
      <c r="B5" s="186"/>
      <c r="C5" s="187"/>
      <c r="D5" s="187"/>
      <c r="E5" s="187"/>
      <c r="F5" s="133"/>
      <c r="G5" s="133"/>
      <c r="H5" s="189"/>
      <c r="I5" s="190"/>
      <c r="J5" s="124"/>
      <c r="L5" s="10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24" customHeight="1">
      <c r="A6" s="103" t="s">
        <v>5</v>
      </c>
      <c r="B6" s="186"/>
      <c r="C6" s="187"/>
      <c r="D6" s="187"/>
      <c r="E6" s="187"/>
      <c r="F6" s="133"/>
      <c r="G6" s="133"/>
      <c r="H6" s="189"/>
      <c r="I6" s="190"/>
      <c r="J6" s="124"/>
      <c r="L6" s="10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24" customHeight="1">
      <c r="A7" s="103" t="s">
        <v>6</v>
      </c>
      <c r="B7" s="186"/>
      <c r="C7" s="187"/>
      <c r="D7" s="187"/>
      <c r="E7" s="187"/>
      <c r="F7" s="133"/>
      <c r="G7" s="133"/>
      <c r="H7" s="189"/>
      <c r="I7" s="190"/>
      <c r="J7" s="12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24" customHeight="1">
      <c r="A8" s="103" t="s">
        <v>7</v>
      </c>
      <c r="B8" s="186"/>
      <c r="C8" s="187"/>
      <c r="D8" s="187"/>
      <c r="E8" s="187"/>
      <c r="F8" s="133"/>
      <c r="G8" s="133"/>
      <c r="H8" s="189"/>
      <c r="I8" s="190"/>
      <c r="J8" s="124"/>
      <c r="L8" s="10"/>
      <c r="M8" s="10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24" customHeight="1">
      <c r="A9" s="103" t="s">
        <v>8</v>
      </c>
      <c r="B9" s="186"/>
      <c r="C9" s="187"/>
      <c r="D9" s="187"/>
      <c r="E9" s="187"/>
      <c r="F9" s="133"/>
      <c r="G9" s="133"/>
      <c r="H9" s="189"/>
      <c r="I9" s="190"/>
      <c r="J9" s="12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24" customHeight="1">
      <c r="A10" s="103" t="s">
        <v>9</v>
      </c>
      <c r="B10" s="186"/>
      <c r="C10" s="187"/>
      <c r="D10" s="187"/>
      <c r="E10" s="187"/>
      <c r="F10" s="133"/>
      <c r="G10" s="133"/>
      <c r="H10" s="189"/>
      <c r="I10" s="190"/>
      <c r="J10" s="124"/>
      <c r="L10" s="10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24" customHeight="1">
      <c r="A11" s="103" t="s">
        <v>10</v>
      </c>
      <c r="B11" s="186"/>
      <c r="C11" s="187"/>
      <c r="D11" s="187"/>
      <c r="E11" s="187"/>
      <c r="F11" s="133"/>
      <c r="G11" s="133"/>
      <c r="H11" s="189"/>
      <c r="I11" s="190"/>
      <c r="J11" s="12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24" customHeight="1">
      <c r="A12" s="103" t="s">
        <v>11</v>
      </c>
      <c r="B12" s="186"/>
      <c r="C12" s="187"/>
      <c r="D12" s="187"/>
      <c r="E12" s="187"/>
      <c r="F12" s="133"/>
      <c r="G12" s="133"/>
      <c r="H12" s="189"/>
      <c r="I12" s="190"/>
      <c r="J12" s="124"/>
      <c r="L12" s="10"/>
      <c r="M12" s="10"/>
      <c r="N12" s="10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24" customHeight="1">
      <c r="A13" s="103" t="s">
        <v>12</v>
      </c>
      <c r="B13" s="186"/>
      <c r="C13" s="187"/>
      <c r="D13" s="187"/>
      <c r="E13" s="187"/>
      <c r="F13" s="133"/>
      <c r="G13" s="133"/>
      <c r="H13" s="189"/>
      <c r="I13" s="190"/>
      <c r="J13" s="124"/>
      <c r="L13" s="10"/>
      <c r="M13" s="12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24" customHeight="1">
      <c r="A14" s="103" t="s">
        <v>13</v>
      </c>
      <c r="B14" s="186"/>
      <c r="C14" s="187"/>
      <c r="D14" s="187"/>
      <c r="E14" s="187"/>
      <c r="F14" s="133"/>
      <c r="G14" s="133"/>
      <c r="H14" s="189"/>
      <c r="I14" s="190"/>
      <c r="J14" s="12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24" customHeight="1">
      <c r="A15" s="103" t="s">
        <v>14</v>
      </c>
      <c r="B15" s="186"/>
      <c r="C15" s="187"/>
      <c r="D15" s="187"/>
      <c r="E15" s="187"/>
      <c r="F15" s="133"/>
      <c r="G15" s="133"/>
      <c r="H15" s="189"/>
      <c r="I15" s="190"/>
      <c r="J15" s="1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24" customHeight="1">
      <c r="A16" s="103" t="s">
        <v>15</v>
      </c>
      <c r="B16" s="186"/>
      <c r="C16" s="187"/>
      <c r="D16" s="187"/>
      <c r="E16" s="187"/>
      <c r="F16" s="133"/>
      <c r="G16" s="133"/>
      <c r="H16" s="189"/>
      <c r="I16" s="190"/>
      <c r="J16" s="12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10" ht="24" customHeight="1">
      <c r="A17" s="103" t="s">
        <v>16</v>
      </c>
      <c r="B17" s="186"/>
      <c r="C17" s="187"/>
      <c r="D17" s="187"/>
      <c r="E17" s="187"/>
      <c r="F17" s="133"/>
      <c r="G17" s="133"/>
      <c r="H17" s="189"/>
      <c r="I17" s="190"/>
      <c r="J17" s="124"/>
    </row>
    <row r="18" spans="1:13" ht="24" customHeight="1">
      <c r="A18" s="84" t="s">
        <v>17</v>
      </c>
      <c r="B18" s="186"/>
      <c r="C18" s="187"/>
      <c r="D18" s="187"/>
      <c r="E18" s="187"/>
      <c r="F18" s="133"/>
      <c r="G18" s="133"/>
      <c r="H18" s="189"/>
      <c r="I18" s="189"/>
      <c r="J18" s="74"/>
      <c r="L18" s="73"/>
      <c r="M18" s="73"/>
    </row>
    <row r="19" spans="1:13" ht="24" customHeight="1">
      <c r="A19" s="92"/>
      <c r="B19" s="195"/>
      <c r="C19" s="193"/>
      <c r="D19" s="193"/>
      <c r="E19" s="193"/>
      <c r="F19" s="106"/>
      <c r="G19" s="106"/>
      <c r="H19" s="196"/>
      <c r="I19" s="196"/>
      <c r="J19" s="197"/>
      <c r="L19" s="73"/>
      <c r="M19" s="73"/>
    </row>
    <row r="20" spans="1:10" s="17" customFormat="1" ht="51.75" customHeight="1">
      <c r="A20" s="60"/>
      <c r="B20" s="100" t="s">
        <v>87</v>
      </c>
      <c r="C20" s="138" t="s">
        <v>60</v>
      </c>
      <c r="D20" s="100" t="s">
        <v>84</v>
      </c>
      <c r="E20" s="100" t="s">
        <v>88</v>
      </c>
      <c r="F20" s="100" t="s">
        <v>86</v>
      </c>
      <c r="G20" s="100" t="s">
        <v>82</v>
      </c>
      <c r="H20" s="100" t="s">
        <v>87</v>
      </c>
      <c r="I20" s="138" t="s">
        <v>89</v>
      </c>
      <c r="J20" s="2" t="s">
        <v>84</v>
      </c>
    </row>
    <row r="21" spans="1:10" ht="24" customHeight="1">
      <c r="A21" s="103" t="s">
        <v>3</v>
      </c>
      <c r="B21" s="133"/>
      <c r="C21" s="133"/>
      <c r="D21" s="133"/>
      <c r="E21" s="187"/>
      <c r="F21" s="187"/>
      <c r="G21" s="188"/>
      <c r="H21" s="133"/>
      <c r="I21" s="133"/>
      <c r="J21" s="18"/>
    </row>
    <row r="22" spans="1:10" ht="24" customHeight="1">
      <c r="A22" s="103" t="s">
        <v>4</v>
      </c>
      <c r="B22" s="133"/>
      <c r="C22" s="133"/>
      <c r="D22" s="133"/>
      <c r="E22" s="187"/>
      <c r="F22" s="187"/>
      <c r="G22" s="187"/>
      <c r="H22" s="133"/>
      <c r="I22" s="133"/>
      <c r="J22" s="18"/>
    </row>
    <row r="23" spans="1:10" ht="24" customHeight="1">
      <c r="A23" s="103" t="s">
        <v>5</v>
      </c>
      <c r="B23" s="133"/>
      <c r="C23" s="133"/>
      <c r="D23" s="133"/>
      <c r="E23" s="187"/>
      <c r="F23" s="187"/>
      <c r="G23" s="187"/>
      <c r="H23" s="133"/>
      <c r="I23" s="133"/>
      <c r="J23" s="18"/>
    </row>
    <row r="24" spans="1:10" ht="24" customHeight="1">
      <c r="A24" s="103" t="s">
        <v>6</v>
      </c>
      <c r="B24" s="133"/>
      <c r="C24" s="133"/>
      <c r="D24" s="133"/>
      <c r="E24" s="187"/>
      <c r="F24" s="187"/>
      <c r="G24" s="187"/>
      <c r="H24" s="133"/>
      <c r="I24" s="133"/>
      <c r="J24" s="18"/>
    </row>
    <row r="25" spans="1:10" ht="24" customHeight="1">
      <c r="A25" s="103" t="s">
        <v>7</v>
      </c>
      <c r="B25" s="133"/>
      <c r="C25" s="133"/>
      <c r="D25" s="133"/>
      <c r="E25" s="187"/>
      <c r="F25" s="187"/>
      <c r="G25" s="187"/>
      <c r="H25" s="133"/>
      <c r="I25" s="133"/>
      <c r="J25" s="18"/>
    </row>
    <row r="26" spans="1:10" ht="24" customHeight="1">
      <c r="A26" s="103" t="s">
        <v>8</v>
      </c>
      <c r="B26" s="133"/>
      <c r="C26" s="133"/>
      <c r="D26" s="133"/>
      <c r="E26" s="187"/>
      <c r="F26" s="187"/>
      <c r="G26" s="187"/>
      <c r="H26" s="133"/>
      <c r="I26" s="133"/>
      <c r="J26" s="18"/>
    </row>
    <row r="27" spans="1:10" ht="24" customHeight="1">
      <c r="A27" s="103" t="s">
        <v>9</v>
      </c>
      <c r="B27" s="133"/>
      <c r="C27" s="133"/>
      <c r="D27" s="133"/>
      <c r="E27" s="187"/>
      <c r="F27" s="187"/>
      <c r="G27" s="187"/>
      <c r="H27" s="133"/>
      <c r="I27" s="133"/>
      <c r="J27" s="18"/>
    </row>
    <row r="28" spans="1:10" ht="24" customHeight="1">
      <c r="A28" s="103" t="s">
        <v>10</v>
      </c>
      <c r="B28" s="133"/>
      <c r="C28" s="133"/>
      <c r="D28" s="133"/>
      <c r="E28" s="187"/>
      <c r="F28" s="187"/>
      <c r="G28" s="187"/>
      <c r="H28" s="133"/>
      <c r="I28" s="133"/>
      <c r="J28" s="18"/>
    </row>
    <row r="29" spans="1:10" ht="24" customHeight="1">
      <c r="A29" s="103" t="s">
        <v>11</v>
      </c>
      <c r="B29" s="133"/>
      <c r="C29" s="133"/>
      <c r="D29" s="133"/>
      <c r="E29" s="187"/>
      <c r="F29" s="187"/>
      <c r="G29" s="187"/>
      <c r="H29" s="133"/>
      <c r="I29" s="133"/>
      <c r="J29" s="18"/>
    </row>
    <row r="30" spans="1:10" ht="24" customHeight="1">
      <c r="A30" s="103" t="s">
        <v>12</v>
      </c>
      <c r="B30" s="133"/>
      <c r="C30" s="133"/>
      <c r="D30" s="133"/>
      <c r="E30" s="187"/>
      <c r="F30" s="187"/>
      <c r="G30" s="187"/>
      <c r="H30" s="133"/>
      <c r="I30" s="133"/>
      <c r="J30" s="18"/>
    </row>
    <row r="31" spans="1:10" ht="24" customHeight="1">
      <c r="A31" s="103" t="s">
        <v>13</v>
      </c>
      <c r="B31" s="133"/>
      <c r="C31" s="133"/>
      <c r="D31" s="133"/>
      <c r="E31" s="187"/>
      <c r="F31" s="187"/>
      <c r="G31" s="187"/>
      <c r="H31" s="133"/>
      <c r="I31" s="133"/>
      <c r="J31" s="18"/>
    </row>
    <row r="32" spans="1:10" ht="24" customHeight="1">
      <c r="A32" s="103" t="s">
        <v>14</v>
      </c>
      <c r="B32" s="133"/>
      <c r="C32" s="133"/>
      <c r="D32" s="133"/>
      <c r="E32" s="187"/>
      <c r="F32" s="187"/>
      <c r="G32" s="187"/>
      <c r="H32" s="133"/>
      <c r="I32" s="133"/>
      <c r="J32" s="18"/>
    </row>
    <row r="33" spans="1:10" ht="24" customHeight="1">
      <c r="A33" s="103" t="s">
        <v>15</v>
      </c>
      <c r="B33" s="133"/>
      <c r="C33" s="133"/>
      <c r="D33" s="133"/>
      <c r="E33" s="187"/>
      <c r="F33" s="187"/>
      <c r="G33" s="187"/>
      <c r="H33" s="133"/>
      <c r="I33" s="133"/>
      <c r="J33" s="18"/>
    </row>
    <row r="34" spans="1:10" ht="24" customHeight="1">
      <c r="A34" s="103" t="s">
        <v>16</v>
      </c>
      <c r="B34" s="133"/>
      <c r="C34" s="133"/>
      <c r="D34" s="133"/>
      <c r="E34" s="187"/>
      <c r="F34" s="187"/>
      <c r="G34" s="187"/>
      <c r="H34" s="133"/>
      <c r="I34" s="133"/>
      <c r="J34" s="18"/>
    </row>
    <row r="35" spans="1:10" s="17" customFormat="1" ht="24" customHeight="1">
      <c r="A35" s="84" t="s">
        <v>17</v>
      </c>
      <c r="B35" s="133"/>
      <c r="C35" s="133"/>
      <c r="D35" s="133"/>
      <c r="E35" s="187"/>
      <c r="F35" s="187"/>
      <c r="G35" s="187"/>
      <c r="H35" s="133"/>
      <c r="I35" s="133"/>
      <c r="J35" s="18"/>
    </row>
    <row r="36" spans="1:10" s="17" customFormat="1" ht="24" customHeight="1">
      <c r="A36" s="92"/>
      <c r="B36" s="106"/>
      <c r="C36" s="106"/>
      <c r="D36" s="106"/>
      <c r="E36" s="193"/>
      <c r="F36" s="193"/>
      <c r="G36" s="193"/>
      <c r="H36" s="106"/>
      <c r="I36" s="106"/>
      <c r="J36" s="194"/>
    </row>
    <row r="37" spans="1:10" s="17" customFormat="1" ht="60" customHeight="1">
      <c r="A37" s="60"/>
      <c r="B37" s="100" t="s">
        <v>88</v>
      </c>
      <c r="C37" s="100" t="s">
        <v>86</v>
      </c>
      <c r="D37" s="100" t="s">
        <v>82</v>
      </c>
      <c r="E37" s="100" t="s">
        <v>87</v>
      </c>
      <c r="F37" s="138" t="s">
        <v>90</v>
      </c>
      <c r="G37" s="138" t="s">
        <v>91</v>
      </c>
      <c r="H37" s="191" t="s">
        <v>114</v>
      </c>
      <c r="I37" s="191" t="s">
        <v>92</v>
      </c>
      <c r="J37" s="20"/>
    </row>
    <row r="38" spans="1:10" ht="23.25" customHeight="1">
      <c r="A38" s="103" t="s">
        <v>3</v>
      </c>
      <c r="B38" s="188"/>
      <c r="C38" s="188"/>
      <c r="D38" s="188"/>
      <c r="E38" s="129"/>
      <c r="F38" s="129"/>
      <c r="G38" s="60"/>
      <c r="H38" s="139"/>
      <c r="I38" s="133"/>
      <c r="J38" s="20"/>
    </row>
    <row r="39" spans="1:10" ht="23.25" customHeight="1">
      <c r="A39" s="103" t="s">
        <v>4</v>
      </c>
      <c r="B39" s="187"/>
      <c r="C39" s="187"/>
      <c r="D39" s="187"/>
      <c r="E39" s="133"/>
      <c r="F39" s="133"/>
      <c r="G39" s="60"/>
      <c r="H39" s="133"/>
      <c r="I39" s="133"/>
      <c r="J39" s="21"/>
    </row>
    <row r="40" spans="1:10" ht="23.25" customHeight="1">
      <c r="A40" s="103" t="s">
        <v>5</v>
      </c>
      <c r="B40" s="187"/>
      <c r="C40" s="187"/>
      <c r="D40" s="187"/>
      <c r="E40" s="133"/>
      <c r="F40" s="133"/>
      <c r="G40" s="60"/>
      <c r="H40" s="133"/>
      <c r="I40" s="133"/>
      <c r="J40" s="21"/>
    </row>
    <row r="41" spans="1:10" ht="23.25" customHeight="1">
      <c r="A41" s="103" t="s">
        <v>6</v>
      </c>
      <c r="B41" s="187"/>
      <c r="C41" s="187"/>
      <c r="D41" s="187"/>
      <c r="E41" s="133"/>
      <c r="F41" s="133"/>
      <c r="G41" s="60"/>
      <c r="H41" s="133"/>
      <c r="I41" s="133"/>
      <c r="J41" s="21"/>
    </row>
    <row r="42" spans="1:10" ht="23.25" customHeight="1">
      <c r="A42" s="103" t="s">
        <v>7</v>
      </c>
      <c r="B42" s="187"/>
      <c r="C42" s="187"/>
      <c r="D42" s="187"/>
      <c r="E42" s="133"/>
      <c r="F42" s="133"/>
      <c r="G42" s="60"/>
      <c r="H42" s="133"/>
      <c r="I42" s="133"/>
      <c r="J42" s="21"/>
    </row>
    <row r="43" spans="1:10" ht="23.25" customHeight="1">
      <c r="A43" s="103" t="s">
        <v>8</v>
      </c>
      <c r="B43" s="187"/>
      <c r="C43" s="187"/>
      <c r="D43" s="187"/>
      <c r="E43" s="133"/>
      <c r="F43" s="133"/>
      <c r="G43" s="60"/>
      <c r="H43" s="133"/>
      <c r="I43" s="133"/>
      <c r="J43" s="21"/>
    </row>
    <row r="44" spans="1:10" ht="23.25" customHeight="1">
      <c r="A44" s="103" t="s">
        <v>9</v>
      </c>
      <c r="B44" s="187"/>
      <c r="C44" s="187"/>
      <c r="D44" s="187"/>
      <c r="E44" s="133"/>
      <c r="F44" s="133"/>
      <c r="G44" s="60"/>
      <c r="H44" s="133"/>
      <c r="I44" s="133"/>
      <c r="J44" s="21"/>
    </row>
    <row r="45" spans="1:10" ht="23.25" customHeight="1">
      <c r="A45" s="103" t="s">
        <v>10</v>
      </c>
      <c r="B45" s="187"/>
      <c r="C45" s="187"/>
      <c r="D45" s="187"/>
      <c r="E45" s="133"/>
      <c r="F45" s="133"/>
      <c r="G45" s="60"/>
      <c r="H45" s="133"/>
      <c r="I45" s="133"/>
      <c r="J45" s="21"/>
    </row>
    <row r="46" spans="1:10" ht="23.25" customHeight="1">
      <c r="A46" s="103" t="s">
        <v>11</v>
      </c>
      <c r="B46" s="187"/>
      <c r="C46" s="187"/>
      <c r="D46" s="187"/>
      <c r="E46" s="133"/>
      <c r="F46" s="133"/>
      <c r="G46" s="60"/>
      <c r="H46" s="133"/>
      <c r="I46" s="133"/>
      <c r="J46" s="21"/>
    </row>
    <row r="47" spans="1:10" ht="23.25" customHeight="1">
      <c r="A47" s="103" t="s">
        <v>12</v>
      </c>
      <c r="B47" s="187"/>
      <c r="C47" s="187"/>
      <c r="D47" s="187"/>
      <c r="E47" s="133"/>
      <c r="F47" s="133"/>
      <c r="G47" s="60"/>
      <c r="H47" s="192"/>
      <c r="I47" s="192"/>
      <c r="J47" s="21"/>
    </row>
    <row r="48" spans="1:10" ht="23.25" customHeight="1">
      <c r="A48" s="103" t="s">
        <v>13</v>
      </c>
      <c r="B48" s="187"/>
      <c r="C48" s="187"/>
      <c r="D48" s="187"/>
      <c r="E48" s="133"/>
      <c r="F48" s="133"/>
      <c r="G48" s="60"/>
      <c r="H48" s="133"/>
      <c r="I48" s="133"/>
      <c r="J48" s="21"/>
    </row>
    <row r="49" spans="1:10" ht="23.25" customHeight="1">
      <c r="A49" s="103" t="s">
        <v>14</v>
      </c>
      <c r="B49" s="187"/>
      <c r="C49" s="187"/>
      <c r="D49" s="187"/>
      <c r="E49" s="133"/>
      <c r="F49" s="133"/>
      <c r="G49" s="60"/>
      <c r="H49" s="133"/>
      <c r="I49" s="133"/>
      <c r="J49" s="21"/>
    </row>
    <row r="50" spans="1:10" ht="23.25" customHeight="1">
      <c r="A50" s="103" t="s">
        <v>15</v>
      </c>
      <c r="B50" s="187"/>
      <c r="C50" s="187"/>
      <c r="D50" s="187"/>
      <c r="E50" s="133"/>
      <c r="F50" s="133"/>
      <c r="G50" s="60"/>
      <c r="H50" s="133"/>
      <c r="I50" s="133"/>
      <c r="J50" s="21"/>
    </row>
    <row r="51" spans="1:10" ht="23.25" customHeight="1">
      <c r="A51" s="103" t="s">
        <v>16</v>
      </c>
      <c r="B51" s="187"/>
      <c r="C51" s="187"/>
      <c r="D51" s="187"/>
      <c r="E51" s="133"/>
      <c r="F51" s="133"/>
      <c r="G51" s="60"/>
      <c r="H51" s="133"/>
      <c r="I51" s="133"/>
      <c r="J51" s="21"/>
    </row>
    <row r="52" spans="1:10" ht="22.5" customHeight="1">
      <c r="A52" s="185" t="s">
        <v>17</v>
      </c>
      <c r="B52" s="187"/>
      <c r="C52" s="187"/>
      <c r="D52" s="187"/>
      <c r="E52" s="133"/>
      <c r="F52" s="133"/>
      <c r="G52" s="60"/>
      <c r="H52" s="133"/>
      <c r="I52" s="133"/>
      <c r="J52" s="21"/>
    </row>
    <row r="53" spans="1:9" ht="12.75">
      <c r="A53" s="335" t="s">
        <v>24</v>
      </c>
      <c r="B53" s="340"/>
      <c r="C53" s="393"/>
      <c r="D53" s="95"/>
      <c r="E53" s="40"/>
      <c r="F53" s="40"/>
      <c r="G53" s="40"/>
      <c r="H53" s="40"/>
      <c r="I53" s="40"/>
    </row>
    <row r="54" spans="1:9" ht="12.75">
      <c r="A54" s="394" t="s">
        <v>23</v>
      </c>
      <c r="B54" s="395"/>
      <c r="C54" s="395"/>
      <c r="D54" s="341"/>
      <c r="E54" s="40"/>
      <c r="F54" s="40"/>
      <c r="G54" s="40"/>
      <c r="H54" s="40"/>
      <c r="I54" s="40"/>
    </row>
    <row r="55" spans="1:9" ht="12.75">
      <c r="A55" s="44"/>
      <c r="B55" s="40"/>
      <c r="C55" s="40"/>
      <c r="D55" s="40"/>
      <c r="E55" s="40"/>
      <c r="F55" s="40"/>
      <c r="G55" s="40"/>
      <c r="H55" s="40"/>
      <c r="I55" s="40"/>
    </row>
  </sheetData>
  <sheetProtection/>
  <mergeCells count="3">
    <mergeCell ref="A1:J1"/>
    <mergeCell ref="A53:C53"/>
    <mergeCell ref="A54:D54"/>
  </mergeCells>
  <printOptions/>
  <pageMargins left="0.787401575" right="0.787401575" top="0.984251969" bottom="0.984251969" header="0.4921259845" footer="0.4921259845"/>
  <pageSetup horizontalDpi="600" verticalDpi="600" orientation="portrait" paperSize="9" scale="66" r:id="rId1"/>
  <rowBreaks count="1" manualBreakCount="1">
    <brk id="3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74"/>
  <sheetViews>
    <sheetView view="pageBreakPreview" zoomScale="90" zoomScaleSheetLayoutView="90" zoomScalePageLayoutView="0" workbookViewId="0" topLeftCell="A22">
      <selection activeCell="C44" sqref="C44"/>
    </sheetView>
  </sheetViews>
  <sheetFormatPr defaultColWidth="9.140625" defaultRowHeight="12.75"/>
  <cols>
    <col min="1" max="1" width="16.28125" style="40" customWidth="1"/>
    <col min="2" max="8" width="13.7109375" style="40" customWidth="1"/>
    <col min="9" max="16384" width="9.140625" style="40" customWidth="1"/>
  </cols>
  <sheetData>
    <row r="1" spans="1:10" ht="35.25" customHeight="1" thickBot="1">
      <c r="A1" s="365" t="s">
        <v>283</v>
      </c>
      <c r="B1" s="397"/>
      <c r="C1" s="397"/>
      <c r="D1" s="397"/>
      <c r="E1" s="397"/>
      <c r="F1" s="397"/>
      <c r="G1" s="397"/>
      <c r="H1" s="398"/>
      <c r="I1" s="37"/>
      <c r="J1" s="37"/>
    </row>
    <row r="2" spans="1:8" ht="18">
      <c r="A2" s="396"/>
      <c r="B2" s="396"/>
      <c r="C2" s="396"/>
      <c r="D2" s="396"/>
      <c r="E2" s="396"/>
      <c r="F2" s="396"/>
      <c r="G2" s="396"/>
      <c r="H2" s="396"/>
    </row>
    <row r="3" spans="1:8" s="102" customFormat="1" ht="38.25">
      <c r="A3" s="113" t="s">
        <v>93</v>
      </c>
      <c r="B3" s="100" t="s">
        <v>94</v>
      </c>
      <c r="C3" s="100" t="s">
        <v>95</v>
      </c>
      <c r="D3" s="100" t="s">
        <v>84</v>
      </c>
      <c r="E3" s="100" t="s">
        <v>96</v>
      </c>
      <c r="F3" s="100" t="s">
        <v>60</v>
      </c>
      <c r="G3" s="100" t="s">
        <v>84</v>
      </c>
      <c r="H3" s="100" t="s">
        <v>97</v>
      </c>
    </row>
    <row r="4" spans="1:8" ht="24.75" customHeight="1">
      <c r="A4" s="111" t="s">
        <v>3</v>
      </c>
      <c r="B4" s="104"/>
      <c r="C4" s="104"/>
      <c r="D4" s="104"/>
      <c r="E4" s="104"/>
      <c r="F4" s="104"/>
      <c r="G4" s="104"/>
      <c r="H4" s="104"/>
    </row>
    <row r="5" spans="1:8" ht="24.75" customHeight="1">
      <c r="A5" s="111" t="s">
        <v>4</v>
      </c>
      <c r="B5" s="104"/>
      <c r="C5" s="104"/>
      <c r="D5" s="104"/>
      <c r="E5" s="104"/>
      <c r="F5" s="104"/>
      <c r="G5" s="104"/>
      <c r="H5" s="104"/>
    </row>
    <row r="6" spans="1:8" ht="24.75" customHeight="1">
      <c r="A6" s="111" t="s">
        <v>5</v>
      </c>
      <c r="B6" s="104"/>
      <c r="C6" s="104"/>
      <c r="D6" s="104"/>
      <c r="E6" s="104"/>
      <c r="F6" s="104"/>
      <c r="G6" s="104"/>
      <c r="H6" s="104"/>
    </row>
    <row r="7" spans="1:8" ht="24.75" customHeight="1">
      <c r="A7" s="111" t="s">
        <v>6</v>
      </c>
      <c r="B7" s="104"/>
      <c r="C7" s="104"/>
      <c r="D7" s="104"/>
      <c r="E7" s="104"/>
      <c r="F7" s="104"/>
      <c r="G7" s="104"/>
      <c r="H7" s="104"/>
    </row>
    <row r="8" spans="1:8" ht="24.75" customHeight="1">
      <c r="A8" s="111" t="s">
        <v>7</v>
      </c>
      <c r="B8" s="104"/>
      <c r="C8" s="104"/>
      <c r="D8" s="104"/>
      <c r="E8" s="104"/>
      <c r="F8" s="104"/>
      <c r="G8" s="104"/>
      <c r="H8" s="104"/>
    </row>
    <row r="9" spans="1:8" ht="24.75" customHeight="1">
      <c r="A9" s="111" t="s">
        <v>8</v>
      </c>
      <c r="B9" s="104"/>
      <c r="C9" s="104"/>
      <c r="D9" s="104"/>
      <c r="E9" s="104"/>
      <c r="F9" s="104"/>
      <c r="G9" s="104"/>
      <c r="H9" s="104"/>
    </row>
    <row r="10" spans="1:8" ht="24.75" customHeight="1">
      <c r="A10" s="111" t="s">
        <v>9</v>
      </c>
      <c r="B10" s="104"/>
      <c r="C10" s="104"/>
      <c r="D10" s="104"/>
      <c r="E10" s="104"/>
      <c r="F10" s="104"/>
      <c r="G10" s="104"/>
      <c r="H10" s="104"/>
    </row>
    <row r="11" spans="1:8" ht="24.75" customHeight="1">
      <c r="A11" s="111" t="s">
        <v>10</v>
      </c>
      <c r="B11" s="104"/>
      <c r="C11" s="104"/>
      <c r="D11" s="104"/>
      <c r="E11" s="104"/>
      <c r="F11" s="104"/>
      <c r="G11" s="104"/>
      <c r="H11" s="104"/>
    </row>
    <row r="12" spans="1:8" ht="24.75" customHeight="1">
      <c r="A12" s="111" t="s">
        <v>11</v>
      </c>
      <c r="B12" s="104"/>
      <c r="C12" s="104"/>
      <c r="D12" s="104"/>
      <c r="E12" s="104"/>
      <c r="F12" s="104"/>
      <c r="G12" s="104"/>
      <c r="H12" s="104"/>
    </row>
    <row r="13" spans="1:8" ht="24.75" customHeight="1">
      <c r="A13" s="111" t="s">
        <v>12</v>
      </c>
      <c r="B13" s="104"/>
      <c r="C13" s="104"/>
      <c r="D13" s="104"/>
      <c r="E13" s="104"/>
      <c r="F13" s="104"/>
      <c r="G13" s="104"/>
      <c r="H13" s="104"/>
    </row>
    <row r="14" spans="1:8" ht="24.75" customHeight="1">
      <c r="A14" s="111" t="s">
        <v>13</v>
      </c>
      <c r="B14" s="104"/>
      <c r="C14" s="104"/>
      <c r="D14" s="104"/>
      <c r="E14" s="104"/>
      <c r="F14" s="104"/>
      <c r="G14" s="104"/>
      <c r="H14" s="104"/>
    </row>
    <row r="15" spans="1:8" ht="24.75" customHeight="1">
      <c r="A15" s="111" t="s">
        <v>14</v>
      </c>
      <c r="B15" s="104"/>
      <c r="C15" s="104"/>
      <c r="D15" s="104"/>
      <c r="E15" s="104"/>
      <c r="F15" s="104"/>
      <c r="G15" s="104"/>
      <c r="H15" s="104"/>
    </row>
    <row r="16" spans="1:8" ht="24.75" customHeight="1">
      <c r="A16" s="111" t="s">
        <v>15</v>
      </c>
      <c r="B16" s="105"/>
      <c r="C16" s="105"/>
      <c r="D16" s="104"/>
      <c r="E16" s="105"/>
      <c r="F16" s="105"/>
      <c r="G16" s="105"/>
      <c r="H16" s="105"/>
    </row>
    <row r="17" spans="1:8" ht="24.75" customHeight="1">
      <c r="A17" s="111" t="s">
        <v>16</v>
      </c>
      <c r="B17" s="105"/>
      <c r="C17" s="107"/>
      <c r="D17" s="104"/>
      <c r="E17" s="107"/>
      <c r="F17" s="107"/>
      <c r="G17" s="107"/>
      <c r="H17" s="105"/>
    </row>
    <row r="18" spans="1:8" ht="24.75" customHeight="1">
      <c r="A18" s="87" t="s">
        <v>17</v>
      </c>
      <c r="B18" s="107"/>
      <c r="C18" s="107"/>
      <c r="D18" s="107"/>
      <c r="E18" s="107"/>
      <c r="F18" s="107"/>
      <c r="G18" s="107"/>
      <c r="H18" s="107"/>
    </row>
    <row r="19" spans="1:8" ht="24.75" customHeight="1">
      <c r="A19" s="199"/>
      <c r="B19" s="198"/>
      <c r="C19" s="198"/>
      <c r="D19" s="198"/>
      <c r="E19" s="198"/>
      <c r="F19" s="198"/>
      <c r="G19" s="198"/>
      <c r="H19" s="198"/>
    </row>
    <row r="20" spans="1:9" s="102" customFormat="1" ht="74.25" customHeight="1">
      <c r="A20" s="114" t="s">
        <v>93</v>
      </c>
      <c r="B20" s="100" t="s">
        <v>84</v>
      </c>
      <c r="C20" s="100" t="s">
        <v>96</v>
      </c>
      <c r="D20" s="100" t="s">
        <v>98</v>
      </c>
      <c r="E20" s="100" t="s">
        <v>99</v>
      </c>
      <c r="F20" s="112" t="s">
        <v>100</v>
      </c>
      <c r="G20" s="112" t="s">
        <v>101</v>
      </c>
      <c r="H20" s="106"/>
      <c r="I20" s="101"/>
    </row>
    <row r="21" spans="1:8" ht="24.75" customHeight="1">
      <c r="A21" s="103" t="s">
        <v>3</v>
      </c>
      <c r="B21" s="108"/>
      <c r="C21" s="108"/>
      <c r="D21" s="108"/>
      <c r="E21" s="60"/>
      <c r="F21" s="105"/>
      <c r="G21" s="104"/>
      <c r="H21" s="89"/>
    </row>
    <row r="22" spans="1:8" ht="24.75" customHeight="1">
      <c r="A22" s="103" t="s">
        <v>4</v>
      </c>
      <c r="B22" s="108"/>
      <c r="C22" s="108"/>
      <c r="D22" s="108"/>
      <c r="E22" s="60"/>
      <c r="F22" s="109"/>
      <c r="G22" s="238"/>
      <c r="H22" s="89"/>
    </row>
    <row r="23" spans="1:8" ht="24.75" customHeight="1">
      <c r="A23" s="103" t="s">
        <v>5</v>
      </c>
      <c r="B23" s="108"/>
      <c r="C23" s="108"/>
      <c r="D23" s="108"/>
      <c r="E23" s="60"/>
      <c r="F23" s="105"/>
      <c r="G23" s="104"/>
      <c r="H23" s="89"/>
    </row>
    <row r="24" spans="1:8" ht="24.75" customHeight="1">
      <c r="A24" s="103" t="s">
        <v>6</v>
      </c>
      <c r="B24" s="108"/>
      <c r="C24" s="108"/>
      <c r="D24" s="108"/>
      <c r="E24" s="60"/>
      <c r="F24" s="105"/>
      <c r="G24" s="104"/>
      <c r="H24" s="89"/>
    </row>
    <row r="25" spans="1:8" ht="24.75" customHeight="1">
      <c r="A25" s="103" t="s">
        <v>7</v>
      </c>
      <c r="B25" s="108"/>
      <c r="C25" s="108"/>
      <c r="D25" s="108"/>
      <c r="E25" s="60"/>
      <c r="F25" s="105"/>
      <c r="G25" s="104"/>
      <c r="H25" s="89"/>
    </row>
    <row r="26" spans="1:8" ht="24.75" customHeight="1">
      <c r="A26" s="103" t="s">
        <v>8</v>
      </c>
      <c r="B26" s="108"/>
      <c r="C26" s="108"/>
      <c r="D26" s="108"/>
      <c r="E26" s="60"/>
      <c r="F26" s="105"/>
      <c r="G26" s="104"/>
      <c r="H26" s="89"/>
    </row>
    <row r="27" spans="1:8" ht="24.75" customHeight="1">
      <c r="A27" s="103" t="s">
        <v>9</v>
      </c>
      <c r="B27" s="108"/>
      <c r="C27" s="108"/>
      <c r="D27" s="108"/>
      <c r="E27" s="60"/>
      <c r="F27" s="105"/>
      <c r="G27" s="104"/>
      <c r="H27" s="89"/>
    </row>
    <row r="28" spans="1:8" ht="24.75" customHeight="1">
      <c r="A28" s="103" t="s">
        <v>10</v>
      </c>
      <c r="B28" s="108"/>
      <c r="C28" s="108"/>
      <c r="D28" s="108"/>
      <c r="E28" s="60"/>
      <c r="F28" s="105"/>
      <c r="G28" s="104"/>
      <c r="H28" s="89"/>
    </row>
    <row r="29" spans="1:8" ht="24.75" customHeight="1">
      <c r="A29" s="103" t="s">
        <v>11</v>
      </c>
      <c r="B29" s="108"/>
      <c r="C29" s="108"/>
      <c r="D29" s="108"/>
      <c r="E29" s="60"/>
      <c r="F29" s="105"/>
      <c r="G29" s="104"/>
      <c r="H29" s="89"/>
    </row>
    <row r="30" spans="1:8" ht="24.75" customHeight="1">
      <c r="A30" s="103" t="s">
        <v>12</v>
      </c>
      <c r="B30" s="108"/>
      <c r="C30" s="108"/>
      <c r="D30" s="108"/>
      <c r="E30" s="60"/>
      <c r="F30" s="110"/>
      <c r="G30" s="110"/>
      <c r="H30" s="89"/>
    </row>
    <row r="31" spans="1:8" ht="24.75" customHeight="1">
      <c r="A31" s="103" t="s">
        <v>13</v>
      </c>
      <c r="B31" s="108"/>
      <c r="C31" s="108"/>
      <c r="D31" s="108"/>
      <c r="E31" s="60"/>
      <c r="F31" s="105"/>
      <c r="G31" s="104"/>
      <c r="H31" s="89"/>
    </row>
    <row r="32" spans="1:8" ht="24.75" customHeight="1">
      <c r="A32" s="103" t="s">
        <v>14</v>
      </c>
      <c r="B32" s="108"/>
      <c r="C32" s="108"/>
      <c r="D32" s="108"/>
      <c r="E32" s="60"/>
      <c r="F32" s="105"/>
      <c r="G32" s="104"/>
      <c r="H32" s="89"/>
    </row>
    <row r="33" spans="1:8" ht="24.75" customHeight="1">
      <c r="A33" s="103" t="s">
        <v>15</v>
      </c>
      <c r="B33" s="107"/>
      <c r="C33" s="107"/>
      <c r="D33" s="107"/>
      <c r="E33" s="60"/>
      <c r="F33" s="107"/>
      <c r="G33" s="107"/>
      <c r="H33" s="44"/>
    </row>
    <row r="34" spans="1:8" ht="24.75" customHeight="1">
      <c r="A34" s="103" t="s">
        <v>16</v>
      </c>
      <c r="B34" s="104"/>
      <c r="C34" s="104"/>
      <c r="D34" s="104"/>
      <c r="E34" s="60"/>
      <c r="F34" s="104"/>
      <c r="G34" s="104"/>
      <c r="H34" s="89"/>
    </row>
    <row r="35" spans="1:8" ht="24.75" customHeight="1">
      <c r="A35" s="84" t="s">
        <v>17</v>
      </c>
      <c r="B35" s="104"/>
      <c r="C35" s="104"/>
      <c r="D35" s="104"/>
      <c r="E35" s="60"/>
      <c r="F35" s="104"/>
      <c r="G35" s="104"/>
      <c r="H35" s="89"/>
    </row>
    <row r="36" spans="1:8" s="102" customFormat="1" ht="20.25" customHeight="1">
      <c r="A36" s="399" t="s">
        <v>108</v>
      </c>
      <c r="B36" s="399"/>
      <c r="C36" s="399"/>
      <c r="D36" s="399"/>
      <c r="E36" s="40"/>
      <c r="F36" s="40"/>
      <c r="G36" s="40"/>
      <c r="H36" s="40"/>
    </row>
    <row r="37" spans="1:4" ht="12.75" customHeight="1">
      <c r="A37" s="335" t="s">
        <v>24</v>
      </c>
      <c r="B37" s="340"/>
      <c r="C37" s="393"/>
      <c r="D37" s="95"/>
    </row>
    <row r="38" spans="1:4" ht="14.25" customHeight="1">
      <c r="A38" s="394" t="s">
        <v>23</v>
      </c>
      <c r="B38" s="395"/>
      <c r="C38" s="395"/>
      <c r="D38" s="341"/>
    </row>
    <row r="39" s="44" customFormat="1" ht="24.75" customHeight="1"/>
    <row r="40" s="44" customFormat="1" ht="24.75" customHeight="1"/>
    <row r="41" s="44" customFormat="1" ht="24.75" customHeight="1"/>
    <row r="42" s="44" customFormat="1" ht="24.75" customHeight="1"/>
    <row r="43" s="44" customFormat="1" ht="24.75" customHeight="1"/>
    <row r="44" s="44" customFormat="1" ht="24.75" customHeight="1"/>
    <row r="45" s="44" customFormat="1" ht="24.75" customHeight="1"/>
    <row r="46" s="44" customFormat="1" ht="24.75" customHeight="1"/>
    <row r="47" s="44" customFormat="1" ht="24.75" customHeight="1"/>
    <row r="48" s="44" customFormat="1" ht="24.75" customHeight="1"/>
    <row r="49" s="44" customFormat="1" ht="24.75" customHeight="1"/>
    <row r="50" s="44" customFormat="1" ht="24.75" customHeight="1"/>
    <row r="51" s="44" customFormat="1" ht="24.75" customHeight="1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pans="1:35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</row>
    <row r="359" spans="1:35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</row>
    <row r="360" spans="1:35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</row>
    <row r="361" spans="1:35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</row>
    <row r="362" spans="1:35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</row>
    <row r="363" spans="1:35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</row>
    <row r="364" spans="1:35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</row>
    <row r="365" spans="1:35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</row>
    <row r="366" spans="1:35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</row>
    <row r="367" spans="1:35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</row>
    <row r="368" spans="1:35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</row>
    <row r="369" spans="1:35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</row>
    <row r="370" spans="1:35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</row>
    <row r="371" spans="1:35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</row>
    <row r="372" spans="1:35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</row>
    <row r="373" spans="1:35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</row>
    <row r="374" spans="1:35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</row>
  </sheetData>
  <sheetProtection/>
  <mergeCells count="5">
    <mergeCell ref="A37:C37"/>
    <mergeCell ref="A38:D38"/>
    <mergeCell ref="A2:H2"/>
    <mergeCell ref="A1:H1"/>
    <mergeCell ref="A36:D36"/>
  </mergeCells>
  <printOptions/>
  <pageMargins left="0.787401575" right="0.787401575" top="0.984251969" bottom="0.984251969" header="0.4921259845" footer="0.4921259845"/>
  <pageSetup horizontalDpi="600" verticalDpi="600" orientation="portrait" paperSize="9" scale="77" r:id="rId1"/>
  <rowBreaks count="2" manualBreakCount="2">
    <brk id="18" max="10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00390625" style="40" customWidth="1"/>
    <col min="2" max="2" width="11.57421875" style="40" customWidth="1"/>
    <col min="3" max="3" width="11.8515625" style="40" customWidth="1"/>
    <col min="4" max="4" width="12.00390625" style="40" customWidth="1"/>
    <col min="5" max="5" width="11.8515625" style="40" customWidth="1"/>
    <col min="6" max="6" width="11.7109375" style="40" customWidth="1"/>
    <col min="7" max="16384" width="9.140625" style="40" customWidth="1"/>
  </cols>
  <sheetData>
    <row r="1" spans="1:7" ht="38.25" customHeight="1" thickBot="1">
      <c r="A1" s="326" t="s">
        <v>384</v>
      </c>
      <c r="B1" s="327"/>
      <c r="C1" s="327"/>
      <c r="D1" s="327"/>
      <c r="E1" s="327"/>
      <c r="F1" s="328"/>
      <c r="G1" s="287"/>
    </row>
    <row r="3" spans="1:6" ht="50.25" customHeight="1">
      <c r="A3" s="113" t="s">
        <v>229</v>
      </c>
      <c r="B3" s="241" t="s">
        <v>313</v>
      </c>
      <c r="C3" s="130" t="s">
        <v>19</v>
      </c>
      <c r="D3" s="130" t="s">
        <v>20</v>
      </c>
      <c r="E3" s="130" t="s">
        <v>21</v>
      </c>
      <c r="F3" s="130" t="s">
        <v>22</v>
      </c>
    </row>
    <row r="4" spans="1:6" ht="19.5" customHeight="1">
      <c r="A4" s="111" t="s">
        <v>3</v>
      </c>
      <c r="B4" s="111"/>
      <c r="C4" s="83"/>
      <c r="D4" s="83"/>
      <c r="E4" s="83"/>
      <c r="F4" s="83"/>
    </row>
    <row r="5" spans="1:6" ht="19.5" customHeight="1">
      <c r="A5" s="111" t="s">
        <v>4</v>
      </c>
      <c r="B5" s="111"/>
      <c r="C5" s="83"/>
      <c r="D5" s="83"/>
      <c r="E5" s="83"/>
      <c r="F5" s="83"/>
    </row>
    <row r="6" spans="1:6" ht="19.5" customHeight="1">
      <c r="A6" s="111" t="s">
        <v>5</v>
      </c>
      <c r="B6" s="111"/>
      <c r="C6" s="83"/>
      <c r="D6" s="83"/>
      <c r="E6" s="83"/>
      <c r="F6" s="83"/>
    </row>
    <row r="7" spans="1:6" ht="19.5" customHeight="1">
      <c r="A7" s="111" t="s">
        <v>6</v>
      </c>
      <c r="B7" s="111"/>
      <c r="C7" s="83"/>
      <c r="D7" s="83"/>
      <c r="E7" s="83"/>
      <c r="F7" s="83"/>
    </row>
    <row r="8" spans="1:6" ht="19.5" customHeight="1">
      <c r="A8" s="111" t="s">
        <v>7</v>
      </c>
      <c r="B8" s="111"/>
      <c r="C8" s="83"/>
      <c r="D8" s="83"/>
      <c r="E8" s="83"/>
      <c r="F8" s="83"/>
    </row>
    <row r="9" spans="1:6" ht="19.5" customHeight="1">
      <c r="A9" s="111" t="s">
        <v>8</v>
      </c>
      <c r="B9" s="111"/>
      <c r="C9" s="83"/>
      <c r="D9" s="83"/>
      <c r="E9" s="83"/>
      <c r="F9" s="83"/>
    </row>
    <row r="10" spans="1:6" ht="19.5" customHeight="1">
      <c r="A10" s="111" t="s">
        <v>9</v>
      </c>
      <c r="B10" s="111"/>
      <c r="C10" s="83"/>
      <c r="D10" s="83"/>
      <c r="E10" s="83"/>
      <c r="F10" s="83"/>
    </row>
    <row r="11" spans="1:6" ht="19.5" customHeight="1">
      <c r="A11" s="111" t="s">
        <v>10</v>
      </c>
      <c r="B11" s="111"/>
      <c r="C11" s="83"/>
      <c r="D11" s="83"/>
      <c r="E11" s="83"/>
      <c r="F11" s="83"/>
    </row>
    <row r="12" spans="1:6" ht="19.5" customHeight="1">
      <c r="A12" s="111" t="s">
        <v>11</v>
      </c>
      <c r="B12" s="111"/>
      <c r="C12" s="83"/>
      <c r="D12" s="83"/>
      <c r="E12" s="83"/>
      <c r="F12" s="83"/>
    </row>
    <row r="13" spans="1:6" ht="19.5" customHeight="1">
      <c r="A13" s="111" t="s">
        <v>12</v>
      </c>
      <c r="B13" s="111"/>
      <c r="C13" s="83"/>
      <c r="D13" s="83"/>
      <c r="E13" s="83"/>
      <c r="F13" s="83"/>
    </row>
    <row r="14" spans="1:6" ht="19.5" customHeight="1">
      <c r="A14" s="111" t="s">
        <v>13</v>
      </c>
      <c r="B14" s="111"/>
      <c r="C14" s="83"/>
      <c r="D14" s="83"/>
      <c r="E14" s="83"/>
      <c r="F14" s="83"/>
    </row>
    <row r="15" spans="1:6" ht="19.5" customHeight="1">
      <c r="A15" s="111" t="s">
        <v>14</v>
      </c>
      <c r="B15" s="111"/>
      <c r="C15" s="83"/>
      <c r="D15" s="83"/>
      <c r="E15" s="83"/>
      <c r="F15" s="83"/>
    </row>
    <row r="16" spans="1:6" ht="19.5" customHeight="1">
      <c r="A16" s="111" t="s">
        <v>15</v>
      </c>
      <c r="B16" s="111"/>
      <c r="C16" s="83"/>
      <c r="D16" s="83"/>
      <c r="E16" s="83"/>
      <c r="F16" s="83"/>
    </row>
    <row r="17" spans="1:6" ht="19.5" customHeight="1">
      <c r="A17" s="111" t="s">
        <v>16</v>
      </c>
      <c r="B17" s="111"/>
      <c r="C17" s="83"/>
      <c r="D17" s="83"/>
      <c r="E17" s="83"/>
      <c r="F17" s="83"/>
    </row>
    <row r="18" spans="1:6" ht="19.5" customHeight="1">
      <c r="A18" s="87" t="s">
        <v>268</v>
      </c>
      <c r="B18" s="87"/>
      <c r="C18" s="85"/>
      <c r="D18" s="85"/>
      <c r="E18" s="85"/>
      <c r="F18" s="85"/>
    </row>
    <row r="19" spans="6:7" ht="12.75">
      <c r="F19" s="44"/>
      <c r="G19" s="44"/>
    </row>
    <row r="20" spans="1:4" ht="12.75">
      <c r="A20" s="335" t="s">
        <v>119</v>
      </c>
      <c r="B20" s="336"/>
      <c r="C20" s="337"/>
      <c r="D20" s="44"/>
    </row>
    <row r="21" spans="1:7" ht="24" customHeight="1">
      <c r="A21" s="338" t="s">
        <v>312</v>
      </c>
      <c r="B21" s="339"/>
      <c r="C21" s="339"/>
      <c r="D21" s="339"/>
      <c r="E21" s="339"/>
      <c r="F21" s="339"/>
      <c r="G21" s="242"/>
    </row>
    <row r="22" spans="1:6" ht="12.75">
      <c r="A22" s="95"/>
      <c r="B22" s="95"/>
      <c r="C22" s="95"/>
      <c r="D22" s="95"/>
      <c r="E22" s="95"/>
      <c r="F22" s="95"/>
    </row>
    <row r="26" ht="12.75" customHeight="1"/>
  </sheetData>
  <sheetProtection/>
  <mergeCells count="3">
    <mergeCell ref="A20:C20"/>
    <mergeCell ref="A21:F21"/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9.00390625" style="0" customWidth="1"/>
    <col min="2" max="2" width="12.140625" style="0" customWidth="1"/>
    <col min="3" max="3" width="12.421875" style="0" customWidth="1"/>
    <col min="4" max="4" width="9.57421875" style="0" customWidth="1"/>
    <col min="6" max="6" width="12.421875" style="0" customWidth="1"/>
    <col min="7" max="7" width="14.421875" style="0" customWidth="1"/>
    <col min="8" max="8" width="13.421875" style="0" customWidth="1"/>
    <col min="9" max="9" width="13.57421875" style="0" customWidth="1"/>
  </cols>
  <sheetData>
    <row r="1" spans="1:9" ht="48" customHeight="1" thickBot="1">
      <c r="A1" s="365" t="s">
        <v>282</v>
      </c>
      <c r="B1" s="397"/>
      <c r="C1" s="397"/>
      <c r="D1" s="397"/>
      <c r="E1" s="397"/>
      <c r="F1" s="397"/>
      <c r="G1" s="397"/>
      <c r="H1" s="397"/>
      <c r="I1" s="398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76.5">
      <c r="A3" s="114" t="s">
        <v>102</v>
      </c>
      <c r="B3" s="138" t="s">
        <v>103</v>
      </c>
      <c r="C3" s="138" t="s">
        <v>104</v>
      </c>
      <c r="D3" s="138" t="s">
        <v>60</v>
      </c>
      <c r="E3" s="138" t="s">
        <v>97</v>
      </c>
      <c r="F3" s="138" t="s">
        <v>109</v>
      </c>
      <c r="G3" s="138" t="s">
        <v>105</v>
      </c>
      <c r="H3" s="191" t="s">
        <v>106</v>
      </c>
      <c r="I3" s="191" t="s">
        <v>107</v>
      </c>
    </row>
    <row r="4" spans="1:9" ht="19.5" customHeight="1">
      <c r="A4" s="103" t="s">
        <v>3</v>
      </c>
      <c r="B4" s="129"/>
      <c r="C4" s="129"/>
      <c r="D4" s="129"/>
      <c r="E4" s="129"/>
      <c r="F4" s="60"/>
      <c r="G4" s="129"/>
      <c r="H4" s="139"/>
      <c r="I4" s="133"/>
    </row>
    <row r="5" spans="1:9" ht="19.5" customHeight="1">
      <c r="A5" s="103" t="s">
        <v>4</v>
      </c>
      <c r="B5" s="129"/>
      <c r="C5" s="129"/>
      <c r="D5" s="129"/>
      <c r="E5" s="129"/>
      <c r="F5" s="60"/>
      <c r="G5" s="129"/>
      <c r="H5" s="200"/>
      <c r="I5" s="201"/>
    </row>
    <row r="6" spans="1:9" ht="19.5" customHeight="1">
      <c r="A6" s="103" t="s">
        <v>5</v>
      </c>
      <c r="B6" s="129"/>
      <c r="C6" s="129"/>
      <c r="D6" s="129"/>
      <c r="E6" s="129"/>
      <c r="F6" s="60"/>
      <c r="G6" s="129"/>
      <c r="H6" s="139"/>
      <c r="I6" s="133"/>
    </row>
    <row r="7" spans="1:9" ht="19.5" customHeight="1">
      <c r="A7" s="103" t="s">
        <v>6</v>
      </c>
      <c r="B7" s="129"/>
      <c r="C7" s="129"/>
      <c r="D7" s="129"/>
      <c r="E7" s="129"/>
      <c r="F7" s="60"/>
      <c r="G7" s="129"/>
      <c r="H7" s="139"/>
      <c r="I7" s="133"/>
    </row>
    <row r="8" spans="1:9" ht="19.5" customHeight="1">
      <c r="A8" s="103" t="s">
        <v>7</v>
      </c>
      <c r="B8" s="129"/>
      <c r="C8" s="129"/>
      <c r="D8" s="129"/>
      <c r="E8" s="129"/>
      <c r="F8" s="60"/>
      <c r="G8" s="129"/>
      <c r="H8" s="139"/>
      <c r="I8" s="133"/>
    </row>
    <row r="9" spans="1:9" ht="19.5" customHeight="1">
      <c r="A9" s="103" t="s">
        <v>8</v>
      </c>
      <c r="B9" s="129"/>
      <c r="C9" s="129"/>
      <c r="D9" s="129"/>
      <c r="E9" s="129"/>
      <c r="F9" s="60"/>
      <c r="G9" s="129"/>
      <c r="H9" s="139"/>
      <c r="I9" s="133"/>
    </row>
    <row r="10" spans="1:9" ht="19.5" customHeight="1">
      <c r="A10" s="103" t="s">
        <v>9</v>
      </c>
      <c r="B10" s="129"/>
      <c r="C10" s="129"/>
      <c r="D10" s="129"/>
      <c r="E10" s="129"/>
      <c r="F10" s="60"/>
      <c r="G10" s="129"/>
      <c r="H10" s="139"/>
      <c r="I10" s="133"/>
    </row>
    <row r="11" spans="1:9" ht="19.5" customHeight="1">
      <c r="A11" s="103" t="s">
        <v>10</v>
      </c>
      <c r="B11" s="129"/>
      <c r="C11" s="129"/>
      <c r="D11" s="129"/>
      <c r="E11" s="129"/>
      <c r="F11" s="60"/>
      <c r="G11" s="129"/>
      <c r="H11" s="139"/>
      <c r="I11" s="133"/>
    </row>
    <row r="12" spans="1:9" ht="19.5" customHeight="1">
      <c r="A12" s="103" t="s">
        <v>11</v>
      </c>
      <c r="B12" s="129"/>
      <c r="C12" s="129"/>
      <c r="D12" s="129"/>
      <c r="E12" s="129"/>
      <c r="F12" s="60"/>
      <c r="G12" s="129"/>
      <c r="H12" s="139"/>
      <c r="I12" s="133"/>
    </row>
    <row r="13" spans="1:9" ht="19.5" customHeight="1">
      <c r="A13" s="103" t="s">
        <v>12</v>
      </c>
      <c r="B13" s="129"/>
      <c r="C13" s="129"/>
      <c r="D13" s="129"/>
      <c r="E13" s="129"/>
      <c r="F13" s="60"/>
      <c r="G13" s="129"/>
      <c r="H13" s="129"/>
      <c r="I13" s="129"/>
    </row>
    <row r="14" spans="1:9" ht="19.5" customHeight="1">
      <c r="A14" s="103" t="s">
        <v>13</v>
      </c>
      <c r="B14" s="129"/>
      <c r="C14" s="129"/>
      <c r="D14" s="129"/>
      <c r="E14" s="129"/>
      <c r="F14" s="60"/>
      <c r="G14" s="129"/>
      <c r="H14" s="139"/>
      <c r="I14" s="133"/>
    </row>
    <row r="15" spans="1:9" ht="19.5" customHeight="1">
      <c r="A15" s="103" t="s">
        <v>14</v>
      </c>
      <c r="B15" s="133"/>
      <c r="C15" s="129"/>
      <c r="D15" s="133"/>
      <c r="E15" s="133"/>
      <c r="F15" s="60"/>
      <c r="G15" s="129"/>
      <c r="H15" s="133"/>
      <c r="I15" s="133"/>
    </row>
    <row r="16" spans="1:9" ht="19.5" customHeight="1">
      <c r="A16" s="103" t="s">
        <v>15</v>
      </c>
      <c r="B16" s="133"/>
      <c r="C16" s="129"/>
      <c r="D16" s="133"/>
      <c r="E16" s="133"/>
      <c r="F16" s="60"/>
      <c r="G16" s="129"/>
      <c r="H16" s="133"/>
      <c r="I16" s="133"/>
    </row>
    <row r="17" spans="1:9" ht="19.5" customHeight="1">
      <c r="A17" s="103" t="s">
        <v>16</v>
      </c>
      <c r="B17" s="133"/>
      <c r="C17" s="129"/>
      <c r="D17" s="133"/>
      <c r="E17" s="133"/>
      <c r="F17" s="60"/>
      <c r="G17" s="129"/>
      <c r="H17" s="133"/>
      <c r="I17" s="133"/>
    </row>
    <row r="18" spans="1:9" ht="19.5" customHeight="1">
      <c r="A18" s="84" t="s">
        <v>17</v>
      </c>
      <c r="B18" s="139"/>
      <c r="C18" s="139"/>
      <c r="D18" s="139"/>
      <c r="E18" s="139"/>
      <c r="F18" s="60"/>
      <c r="G18" s="139"/>
      <c r="H18" s="139"/>
      <c r="I18" s="139"/>
    </row>
    <row r="19" spans="1:9" ht="10.5" customHeight="1">
      <c r="A19" s="29"/>
      <c r="B19" s="35"/>
      <c r="C19" s="35"/>
      <c r="D19" s="35"/>
      <c r="E19" s="4"/>
      <c r="F19" s="4"/>
      <c r="G19" s="4"/>
      <c r="H19" s="4"/>
      <c r="I19" s="4"/>
    </row>
    <row r="20" spans="1:9" ht="12.75">
      <c r="A20" s="399" t="s">
        <v>108</v>
      </c>
      <c r="B20" s="399"/>
      <c r="C20" s="399"/>
      <c r="D20" s="399"/>
      <c r="E20" s="4"/>
      <c r="F20" s="4"/>
      <c r="G20" s="4"/>
      <c r="H20" s="4"/>
      <c r="I20" s="4"/>
    </row>
    <row r="21" spans="1:9" ht="12.75">
      <c r="A21" s="335" t="s">
        <v>24</v>
      </c>
      <c r="B21" s="340"/>
      <c r="C21" s="393"/>
      <c r="D21" s="95"/>
      <c r="E21" s="4"/>
      <c r="F21" s="4"/>
      <c r="G21" s="4"/>
      <c r="H21" s="4"/>
      <c r="I21" s="4"/>
    </row>
    <row r="22" spans="1:4" ht="12.75">
      <c r="A22" s="394" t="s">
        <v>23</v>
      </c>
      <c r="B22" s="400"/>
      <c r="C22" s="400"/>
      <c r="D22" s="401"/>
    </row>
  </sheetData>
  <sheetProtection/>
  <mergeCells count="4">
    <mergeCell ref="A20:D20"/>
    <mergeCell ref="A21:C21"/>
    <mergeCell ref="A22:D22"/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0.7109375" style="0" customWidth="1"/>
  </cols>
  <sheetData>
    <row r="1" spans="1:12" ht="52.5" customHeight="1" thickBot="1">
      <c r="A1" s="402" t="s">
        <v>393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4"/>
    </row>
    <row r="3" spans="1:15" ht="38.25">
      <c r="A3" s="314" t="s">
        <v>387</v>
      </c>
      <c r="B3" s="230" t="s">
        <v>3</v>
      </c>
      <c r="C3" s="230" t="s">
        <v>324</v>
      </c>
      <c r="D3" s="230" t="s">
        <v>325</v>
      </c>
      <c r="E3" s="230" t="s">
        <v>330</v>
      </c>
      <c r="F3" s="230" t="s">
        <v>331</v>
      </c>
      <c r="G3" s="230" t="s">
        <v>326</v>
      </c>
      <c r="H3" s="230" t="s">
        <v>327</v>
      </c>
      <c r="I3" s="230" t="s">
        <v>328</v>
      </c>
      <c r="J3" s="230" t="s">
        <v>329</v>
      </c>
      <c r="K3" s="230" t="s">
        <v>332</v>
      </c>
      <c r="L3" s="230" t="s">
        <v>333</v>
      </c>
      <c r="M3" s="230" t="s">
        <v>334</v>
      </c>
      <c r="N3" s="230" t="s">
        <v>335</v>
      </c>
      <c r="O3" s="230" t="s">
        <v>336</v>
      </c>
    </row>
    <row r="4" spans="1:15" ht="12.75">
      <c r="A4" s="230" t="s">
        <v>388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12.75">
      <c r="A5" s="230" t="s">
        <v>389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12.75">
      <c r="A6" s="230" t="s">
        <v>390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9" spans="1:15" ht="25.5">
      <c r="A9" s="314" t="s">
        <v>391</v>
      </c>
      <c r="B9" s="230" t="s">
        <v>3</v>
      </c>
      <c r="C9" s="230" t="s">
        <v>324</v>
      </c>
      <c r="D9" s="230" t="s">
        <v>325</v>
      </c>
      <c r="E9" s="230" t="s">
        <v>330</v>
      </c>
      <c r="F9" s="230" t="s">
        <v>331</v>
      </c>
      <c r="G9" s="230" t="s">
        <v>326</v>
      </c>
      <c r="H9" s="230" t="s">
        <v>327</v>
      </c>
      <c r="I9" s="230" t="s">
        <v>328</v>
      </c>
      <c r="J9" s="230" t="s">
        <v>329</v>
      </c>
      <c r="K9" s="230" t="s">
        <v>332</v>
      </c>
      <c r="L9" s="230" t="s">
        <v>333</v>
      </c>
      <c r="M9" s="230" t="s">
        <v>334</v>
      </c>
      <c r="N9" s="230" t="s">
        <v>335</v>
      </c>
      <c r="O9" s="230" t="s">
        <v>336</v>
      </c>
    </row>
    <row r="10" spans="1:15" ht="12.75">
      <c r="A10" s="230" t="s">
        <v>388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ht="12.75">
      <c r="A11" s="230" t="s">
        <v>389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12.75">
      <c r="A12" s="230" t="s">
        <v>390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6" spans="1:15" ht="25.5">
      <c r="A16" s="314" t="s">
        <v>392</v>
      </c>
      <c r="B16" s="230" t="s">
        <v>3</v>
      </c>
      <c r="C16" s="230" t="s">
        <v>324</v>
      </c>
      <c r="D16" s="230" t="s">
        <v>325</v>
      </c>
      <c r="E16" s="230" t="s">
        <v>330</v>
      </c>
      <c r="F16" s="230" t="s">
        <v>331</v>
      </c>
      <c r="G16" s="230" t="s">
        <v>326</v>
      </c>
      <c r="H16" s="230" t="s">
        <v>327</v>
      </c>
      <c r="I16" s="230" t="s">
        <v>328</v>
      </c>
      <c r="J16" s="230" t="s">
        <v>329</v>
      </c>
      <c r="K16" s="230" t="s">
        <v>332</v>
      </c>
      <c r="L16" s="230" t="s">
        <v>333</v>
      </c>
      <c r="M16" s="230" t="s">
        <v>334</v>
      </c>
      <c r="N16" s="230" t="s">
        <v>335</v>
      </c>
      <c r="O16" s="230" t="s">
        <v>336</v>
      </c>
    </row>
    <row r="17" spans="1:15" ht="12.75">
      <c r="A17" s="230" t="s">
        <v>388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ht="12.75">
      <c r="A18" s="230" t="s">
        <v>389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ht="12.75">
      <c r="A19" s="230" t="s">
        <v>390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2" spans="1:2" ht="12.75">
      <c r="A22" s="315" t="s">
        <v>24</v>
      </c>
      <c r="B22" s="315"/>
    </row>
  </sheetData>
  <sheetProtection/>
  <mergeCells count="1">
    <mergeCell ref="A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6">
      <selection activeCell="B5" sqref="B5:E5"/>
    </sheetView>
  </sheetViews>
  <sheetFormatPr defaultColWidth="9.140625" defaultRowHeight="12.75"/>
  <cols>
    <col min="1" max="1" width="17.57421875" style="0" customWidth="1"/>
    <col min="2" max="2" width="16.140625" style="0" customWidth="1"/>
    <col min="3" max="3" width="15.57421875" style="0" customWidth="1"/>
    <col min="4" max="4" width="14.28125" style="0" customWidth="1"/>
    <col min="5" max="5" width="14.421875" style="0" customWidth="1"/>
  </cols>
  <sheetData>
    <row r="1" spans="1:10" s="26" customFormat="1" ht="54" customHeight="1" thickBot="1">
      <c r="A1" s="405" t="s">
        <v>317</v>
      </c>
      <c r="B1" s="406"/>
      <c r="C1" s="406"/>
      <c r="D1" s="406"/>
      <c r="E1" s="407"/>
      <c r="F1" s="290"/>
      <c r="G1" s="290"/>
      <c r="H1" s="290"/>
      <c r="I1" s="290"/>
      <c r="J1" s="11"/>
    </row>
    <row r="5" spans="1:12" s="132" customFormat="1" ht="89.25">
      <c r="A5" s="60"/>
      <c r="B5" s="128" t="s">
        <v>370</v>
      </c>
      <c r="C5" s="239" t="s">
        <v>371</v>
      </c>
      <c r="D5" s="239" t="s">
        <v>271</v>
      </c>
      <c r="E5" s="239" t="s">
        <v>272</v>
      </c>
      <c r="H5" s="236"/>
      <c r="I5" s="236"/>
      <c r="J5" s="236"/>
      <c r="K5" s="236"/>
      <c r="L5" s="240"/>
    </row>
    <row r="6" spans="1:5" ht="19.5" customHeight="1">
      <c r="A6" s="111" t="s">
        <v>3</v>
      </c>
      <c r="B6" s="18"/>
      <c r="C6" s="18"/>
      <c r="D6" s="18"/>
      <c r="E6" s="19"/>
    </row>
    <row r="7" spans="1:5" ht="19.5" customHeight="1">
      <c r="A7" s="111" t="s">
        <v>4</v>
      </c>
      <c r="B7" s="18"/>
      <c r="C7" s="18"/>
      <c r="D7" s="18"/>
      <c r="E7" s="19"/>
    </row>
    <row r="8" spans="1:5" ht="19.5" customHeight="1">
      <c r="A8" s="111" t="s">
        <v>5</v>
      </c>
      <c r="B8" s="18"/>
      <c r="C8" s="18"/>
      <c r="D8" s="18"/>
      <c r="E8" s="19"/>
    </row>
    <row r="9" spans="1:5" ht="19.5" customHeight="1">
      <c r="A9" s="111" t="s">
        <v>6</v>
      </c>
      <c r="B9" s="18"/>
      <c r="C9" s="18"/>
      <c r="D9" s="18"/>
      <c r="E9" s="19"/>
    </row>
    <row r="10" spans="1:5" ht="19.5" customHeight="1">
      <c r="A10" s="111" t="s">
        <v>7</v>
      </c>
      <c r="B10" s="18"/>
      <c r="C10" s="18"/>
      <c r="D10" s="18"/>
      <c r="E10" s="19"/>
    </row>
    <row r="11" spans="1:5" ht="19.5" customHeight="1">
      <c r="A11" s="111" t="s">
        <v>8</v>
      </c>
      <c r="B11" s="18"/>
      <c r="C11" s="18"/>
      <c r="D11" s="18"/>
      <c r="E11" s="19"/>
    </row>
    <row r="12" spans="1:5" ht="19.5" customHeight="1">
      <c r="A12" s="111" t="s">
        <v>9</v>
      </c>
      <c r="B12" s="18"/>
      <c r="C12" s="18"/>
      <c r="D12" s="18"/>
      <c r="E12" s="19"/>
    </row>
    <row r="13" spans="1:5" ht="19.5" customHeight="1">
      <c r="A13" s="111" t="s">
        <v>10</v>
      </c>
      <c r="B13" s="18"/>
      <c r="C13" s="18"/>
      <c r="D13" s="18"/>
      <c r="E13" s="19"/>
    </row>
    <row r="14" spans="1:5" ht="19.5" customHeight="1">
      <c r="A14" s="111" t="s">
        <v>11</v>
      </c>
      <c r="B14" s="18"/>
      <c r="C14" s="18"/>
      <c r="D14" s="18"/>
      <c r="E14" s="19"/>
    </row>
    <row r="15" spans="1:5" ht="19.5" customHeight="1">
      <c r="A15" s="111" t="s">
        <v>12</v>
      </c>
      <c r="B15" s="18"/>
      <c r="C15" s="18"/>
      <c r="D15" s="18"/>
      <c r="E15" s="19"/>
    </row>
    <row r="16" spans="1:5" ht="19.5" customHeight="1">
      <c r="A16" s="111" t="s">
        <v>13</v>
      </c>
      <c r="B16" s="18"/>
      <c r="C16" s="18"/>
      <c r="D16" s="18"/>
      <c r="E16" s="19"/>
    </row>
    <row r="17" spans="1:5" ht="19.5" customHeight="1">
      <c r="A17" s="111" t="s">
        <v>14</v>
      </c>
      <c r="B17" s="18"/>
      <c r="C17" s="18"/>
      <c r="D17" s="18"/>
      <c r="E17" s="19"/>
    </row>
    <row r="18" spans="1:5" ht="19.5" customHeight="1">
      <c r="A18" s="111" t="s">
        <v>15</v>
      </c>
      <c r="B18" s="18"/>
      <c r="C18" s="18"/>
      <c r="D18" s="18"/>
      <c r="E18" s="19"/>
    </row>
    <row r="19" spans="1:5" ht="19.5" customHeight="1">
      <c r="A19" s="111" t="s">
        <v>16</v>
      </c>
      <c r="B19" s="18"/>
      <c r="C19" s="18"/>
      <c r="D19" s="18"/>
      <c r="E19" s="19"/>
    </row>
    <row r="20" spans="1:5" ht="19.5" customHeight="1">
      <c r="A20" s="87" t="s">
        <v>17</v>
      </c>
      <c r="B20" s="18"/>
      <c r="C20" s="18"/>
      <c r="D20" s="18"/>
      <c r="E20" s="19"/>
    </row>
    <row r="22" spans="1:3" ht="12.75">
      <c r="A22" s="335" t="s">
        <v>24</v>
      </c>
      <c r="B22" s="340"/>
      <c r="C22" s="393"/>
    </row>
    <row r="23" spans="1:3" ht="12.75">
      <c r="A23" s="178" t="s">
        <v>23</v>
      </c>
      <c r="B23" s="179"/>
      <c r="C23" s="180"/>
    </row>
    <row r="25" spans="1:5" ht="12.75">
      <c r="A25" s="399" t="s">
        <v>372</v>
      </c>
      <c r="B25" s="339"/>
      <c r="C25" s="339"/>
      <c r="D25" s="339"/>
      <c r="E25" s="339"/>
    </row>
  </sheetData>
  <sheetProtection/>
  <mergeCells count="3">
    <mergeCell ref="A22:C22"/>
    <mergeCell ref="A25:E25"/>
    <mergeCell ref="A1:E1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workbookViewId="0" topLeftCell="A1">
      <selection activeCell="G26" sqref="G26"/>
    </sheetView>
  </sheetViews>
  <sheetFormatPr defaultColWidth="9.140625" defaultRowHeight="12.75"/>
  <cols>
    <col min="1" max="1" width="19.57421875" style="213" customWidth="1"/>
    <col min="2" max="2" width="6.57421875" style="213" customWidth="1"/>
    <col min="3" max="3" width="9.00390625" style="213" customWidth="1"/>
    <col min="4" max="15" width="7.7109375" style="213" customWidth="1"/>
    <col min="16" max="16384" width="9.140625" style="213" customWidth="1"/>
  </cols>
  <sheetData>
    <row r="1" spans="1:15" ht="45.75" customHeight="1" thickBot="1">
      <c r="A1" s="347" t="s">
        <v>337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9"/>
    </row>
    <row r="2" spans="1:15" s="212" customFormat="1" ht="15.75" customHeight="1">
      <c r="A2" s="217" t="s">
        <v>322</v>
      </c>
      <c r="B2" s="215"/>
      <c r="C2" s="216"/>
      <c r="D2" s="216"/>
      <c r="E2" s="202"/>
      <c r="F2" s="202"/>
      <c r="G2" s="202"/>
      <c r="H2" s="203"/>
      <c r="I2" s="203"/>
      <c r="J2" s="203"/>
      <c r="K2" s="203"/>
      <c r="L2" s="203"/>
      <c r="M2" s="203"/>
      <c r="N2" s="203"/>
      <c r="O2" s="203"/>
    </row>
    <row r="3" spans="1:15" s="212" customFormat="1" ht="15">
      <c r="A3" s="262"/>
      <c r="B3" s="263" t="s">
        <v>3</v>
      </c>
      <c r="C3" s="263" t="s">
        <v>324</v>
      </c>
      <c r="D3" s="263" t="s">
        <v>325</v>
      </c>
      <c r="E3" s="263" t="s">
        <v>330</v>
      </c>
      <c r="F3" s="263" t="s">
        <v>331</v>
      </c>
      <c r="G3" s="263" t="s">
        <v>326</v>
      </c>
      <c r="H3" s="263" t="s">
        <v>327</v>
      </c>
      <c r="I3" s="263" t="s">
        <v>328</v>
      </c>
      <c r="J3" s="263" t="s">
        <v>329</v>
      </c>
      <c r="K3" s="263" t="s">
        <v>332</v>
      </c>
      <c r="L3" s="263" t="s">
        <v>333</v>
      </c>
      <c r="M3" s="263" t="s">
        <v>334</v>
      </c>
      <c r="N3" s="263" t="s">
        <v>335</v>
      </c>
      <c r="O3" s="263" t="s">
        <v>336</v>
      </c>
    </row>
    <row r="4" spans="1:15" s="212" customFormat="1" ht="15">
      <c r="A4" s="221" t="s">
        <v>323</v>
      </c>
      <c r="B4" s="222"/>
      <c r="C4" s="222"/>
      <c r="D4" s="222"/>
      <c r="E4" s="222"/>
      <c r="F4" s="222"/>
      <c r="G4" s="218"/>
      <c r="H4" s="218"/>
      <c r="I4" s="218"/>
      <c r="J4" s="218"/>
      <c r="K4" s="218"/>
      <c r="L4" s="218"/>
      <c r="M4" s="218"/>
      <c r="N4" s="218"/>
      <c r="O4" s="218"/>
    </row>
    <row r="5" spans="1:15" s="212" customFormat="1" ht="15">
      <c r="A5" s="218" t="s">
        <v>352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s="212" customFormat="1" ht="1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s="212" customFormat="1" ht="15">
      <c r="A7" s="214" t="s">
        <v>385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03"/>
      <c r="M7" s="203"/>
      <c r="N7" s="203"/>
      <c r="O7" s="203"/>
    </row>
    <row r="8" spans="1:15" s="212" customFormat="1" ht="15">
      <c r="A8" s="205"/>
      <c r="B8" s="263" t="s">
        <v>3</v>
      </c>
      <c r="C8" s="263" t="s">
        <v>324</v>
      </c>
      <c r="D8" s="263" t="s">
        <v>325</v>
      </c>
      <c r="E8" s="263" t="s">
        <v>330</v>
      </c>
      <c r="F8" s="263" t="s">
        <v>331</v>
      </c>
      <c r="G8" s="263" t="s">
        <v>326</v>
      </c>
      <c r="H8" s="263" t="s">
        <v>327</v>
      </c>
      <c r="I8" s="263" t="s">
        <v>328</v>
      </c>
      <c r="J8" s="263" t="s">
        <v>329</v>
      </c>
      <c r="K8" s="263" t="s">
        <v>332</v>
      </c>
      <c r="L8" s="263" t="s">
        <v>333</v>
      </c>
      <c r="M8" s="263" t="s">
        <v>334</v>
      </c>
      <c r="N8" s="263" t="s">
        <v>335</v>
      </c>
      <c r="O8" s="263" t="s">
        <v>336</v>
      </c>
    </row>
    <row r="9" spans="1:15" s="212" customFormat="1" ht="15">
      <c r="A9" s="205" t="s">
        <v>294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6"/>
    </row>
    <row r="10" spans="1:15" s="212" customFormat="1" ht="15">
      <c r="A10" s="205" t="s">
        <v>295</v>
      </c>
      <c r="B10" s="204"/>
      <c r="C10" s="206"/>
      <c r="D10" s="204"/>
      <c r="E10" s="204"/>
      <c r="F10" s="206"/>
      <c r="G10" s="206"/>
      <c r="H10" s="206"/>
      <c r="I10" s="206"/>
      <c r="J10" s="206"/>
      <c r="K10" s="206"/>
      <c r="L10" s="207"/>
      <c r="M10" s="207"/>
      <c r="N10" s="207"/>
      <c r="O10" s="206"/>
    </row>
    <row r="11" spans="1:15" s="212" customFormat="1" ht="15">
      <c r="A11" s="205" t="s">
        <v>296</v>
      </c>
      <c r="B11" s="206"/>
      <c r="C11" s="206"/>
      <c r="D11" s="206"/>
      <c r="E11" s="206"/>
      <c r="F11" s="206"/>
      <c r="G11" s="206"/>
      <c r="H11" s="206"/>
      <c r="I11" s="206"/>
      <c r="J11" s="207"/>
      <c r="K11" s="206"/>
      <c r="L11" s="206"/>
      <c r="M11" s="206"/>
      <c r="N11" s="206"/>
      <c r="O11" s="207"/>
    </row>
    <row r="12" spans="1:15" s="212" customFormat="1" ht="15">
      <c r="A12" s="219" t="s">
        <v>297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</row>
    <row r="13" spans="1:15" s="293" customFormat="1" ht="15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</row>
    <row r="14" spans="1:15" s="212" customFormat="1" ht="15">
      <c r="A14" s="205" t="s">
        <v>298</v>
      </c>
      <c r="B14" s="204"/>
      <c r="C14" s="206"/>
      <c r="D14" s="206"/>
      <c r="E14" s="207"/>
      <c r="F14" s="206"/>
      <c r="G14" s="207"/>
      <c r="H14" s="206"/>
      <c r="I14" s="207"/>
      <c r="J14" s="206"/>
      <c r="K14" s="206"/>
      <c r="L14" s="206"/>
      <c r="M14" s="207"/>
      <c r="N14" s="207"/>
      <c r="O14" s="207"/>
    </row>
    <row r="15" spans="1:15" s="212" customFormat="1" ht="15">
      <c r="A15" s="205" t="s">
        <v>299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7"/>
    </row>
    <row r="16" spans="1:15" s="212" customFormat="1" ht="15">
      <c r="A16" s="205" t="s">
        <v>300</v>
      </c>
      <c r="B16" s="206"/>
      <c r="C16" s="206"/>
      <c r="D16" s="206"/>
      <c r="E16" s="207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s="212" customFormat="1" ht="15">
      <c r="A17" s="219" t="s">
        <v>297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s="212" customFormat="1" ht="15">
      <c r="A18" s="208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  <row r="19" spans="1:15" s="212" customFormat="1" ht="1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5" s="212" customFormat="1" ht="15">
      <c r="A20" s="214" t="s">
        <v>386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03"/>
      <c r="M20" s="203"/>
      <c r="N20" s="203"/>
      <c r="O20" s="203"/>
    </row>
    <row r="21" spans="1:15" s="212" customFormat="1" ht="15">
      <c r="A21" s="205"/>
      <c r="B21" s="263" t="s">
        <v>3</v>
      </c>
      <c r="C21" s="263" t="s">
        <v>324</v>
      </c>
      <c r="D21" s="263" t="s">
        <v>325</v>
      </c>
      <c r="E21" s="263" t="s">
        <v>330</v>
      </c>
      <c r="F21" s="263" t="s">
        <v>331</v>
      </c>
      <c r="G21" s="263" t="s">
        <v>326</v>
      </c>
      <c r="H21" s="263" t="s">
        <v>327</v>
      </c>
      <c r="I21" s="263" t="s">
        <v>328</v>
      </c>
      <c r="J21" s="263" t="s">
        <v>329</v>
      </c>
      <c r="K21" s="263" t="s">
        <v>332</v>
      </c>
      <c r="L21" s="263" t="s">
        <v>333</v>
      </c>
      <c r="M21" s="263" t="s">
        <v>334</v>
      </c>
      <c r="N21" s="263" t="s">
        <v>335</v>
      </c>
      <c r="O21" s="263" t="s">
        <v>336</v>
      </c>
    </row>
    <row r="22" spans="1:15" s="212" customFormat="1" ht="15">
      <c r="A22" s="205" t="s">
        <v>301</v>
      </c>
      <c r="B22" s="206"/>
      <c r="C22" s="206"/>
      <c r="D22" s="207"/>
      <c r="E22" s="206"/>
      <c r="F22" s="206"/>
      <c r="G22" s="206"/>
      <c r="H22" s="206"/>
      <c r="I22" s="206"/>
      <c r="J22" s="206"/>
      <c r="K22" s="207"/>
      <c r="L22" s="206"/>
      <c r="M22" s="206"/>
      <c r="N22" s="206"/>
      <c r="O22" s="206"/>
    </row>
    <row r="23" spans="1:15" s="212" customFormat="1" ht="15">
      <c r="A23" s="205" t="s">
        <v>302</v>
      </c>
      <c r="B23" s="204"/>
      <c r="C23" s="204"/>
      <c r="D23" s="206"/>
      <c r="E23" s="206"/>
      <c r="F23" s="206"/>
      <c r="G23" s="206"/>
      <c r="H23" s="206"/>
      <c r="I23" s="206"/>
      <c r="J23" s="206"/>
      <c r="K23" s="207"/>
      <c r="L23" s="206"/>
      <c r="M23" s="206"/>
      <c r="N23" s="207"/>
      <c r="O23" s="207"/>
    </row>
    <row r="24" spans="1:15" s="212" customFormat="1" ht="15">
      <c r="A24" s="219" t="s">
        <v>297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s="212" customFormat="1" ht="15">
      <c r="A25" s="205" t="s">
        <v>303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</row>
    <row r="26" spans="1:15" s="212" customFormat="1" ht="15">
      <c r="A26" s="205" t="s">
        <v>304</v>
      </c>
      <c r="B26" s="206"/>
      <c r="C26" s="206"/>
      <c r="D26" s="206"/>
      <c r="E26" s="207"/>
      <c r="F26" s="206"/>
      <c r="G26" s="206"/>
      <c r="H26" s="206"/>
      <c r="I26" s="206"/>
      <c r="J26" s="206"/>
      <c r="K26" s="206"/>
      <c r="L26" s="206"/>
      <c r="M26" s="206"/>
      <c r="N26" s="207"/>
      <c r="O26" s="207"/>
    </row>
    <row r="27" spans="1:15" s="212" customFormat="1" ht="15">
      <c r="A27" s="219" t="s">
        <v>297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  <row r="28" spans="1:15" s="212" customFormat="1" ht="15">
      <c r="A28" s="208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</row>
    <row r="29" spans="1:15" s="212" customFormat="1" ht="15">
      <c r="A29" s="294" t="s">
        <v>305</v>
      </c>
      <c r="B29" s="214"/>
      <c r="C29" s="214"/>
      <c r="D29" s="214"/>
      <c r="E29" s="214"/>
      <c r="F29" s="214"/>
      <c r="G29" s="214"/>
      <c r="H29" s="203"/>
      <c r="I29" s="203"/>
      <c r="J29" s="203"/>
      <c r="K29" s="203"/>
      <c r="L29" s="203"/>
      <c r="M29" s="203"/>
      <c r="N29" s="203"/>
      <c r="O29" s="203"/>
    </row>
    <row r="30" spans="1:15" s="212" customFormat="1" ht="15">
      <c r="A30" s="205" t="s">
        <v>239</v>
      </c>
      <c r="B30" s="263" t="s">
        <v>3</v>
      </c>
      <c r="C30" s="263" t="s">
        <v>324</v>
      </c>
      <c r="D30" s="263" t="s">
        <v>325</v>
      </c>
      <c r="E30" s="263" t="s">
        <v>330</v>
      </c>
      <c r="F30" s="263" t="s">
        <v>331</v>
      </c>
      <c r="G30" s="263" t="s">
        <v>326</v>
      </c>
      <c r="H30" s="263" t="s">
        <v>327</v>
      </c>
      <c r="I30" s="263" t="s">
        <v>328</v>
      </c>
      <c r="J30" s="263" t="s">
        <v>329</v>
      </c>
      <c r="K30" s="263" t="s">
        <v>332</v>
      </c>
      <c r="L30" s="263" t="s">
        <v>333</v>
      </c>
      <c r="M30" s="263" t="s">
        <v>334</v>
      </c>
      <c r="N30" s="263" t="s">
        <v>335</v>
      </c>
      <c r="O30" s="263" t="s">
        <v>336</v>
      </c>
    </row>
    <row r="31" spans="1:15" s="212" customFormat="1" ht="15">
      <c r="A31" s="205" t="s">
        <v>306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1:15" s="212" customFormat="1" ht="15">
      <c r="A32" s="205" t="s">
        <v>307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1:15" s="212" customFormat="1" ht="15">
      <c r="A33" s="209" t="s">
        <v>297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  <row r="34" spans="1:15" s="212" customFormat="1" ht="15">
      <c r="A34" s="205" t="s">
        <v>308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</row>
    <row r="35" spans="1:15" s="212" customFormat="1" ht="15">
      <c r="A35" s="205" t="s">
        <v>309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</row>
    <row r="36" spans="1:15" s="212" customFormat="1" ht="15">
      <c r="A36" s="209" t="s">
        <v>297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s="212" customFormat="1" ht="15">
      <c r="A37" s="208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  <row r="38" spans="1:15" s="212" customFormat="1" ht="15">
      <c r="A38" s="205" t="s">
        <v>318</v>
      </c>
      <c r="B38" s="263" t="s">
        <v>3</v>
      </c>
      <c r="C38" s="263" t="s">
        <v>324</v>
      </c>
      <c r="D38" s="263" t="s">
        <v>325</v>
      </c>
      <c r="E38" s="263" t="s">
        <v>330</v>
      </c>
      <c r="F38" s="263" t="s">
        <v>331</v>
      </c>
      <c r="G38" s="263" t="s">
        <v>326</v>
      </c>
      <c r="H38" s="263" t="s">
        <v>327</v>
      </c>
      <c r="I38" s="263" t="s">
        <v>328</v>
      </c>
      <c r="J38" s="263" t="s">
        <v>329</v>
      </c>
      <c r="K38" s="263" t="s">
        <v>332</v>
      </c>
      <c r="L38" s="263" t="s">
        <v>333</v>
      </c>
      <c r="M38" s="263" t="s">
        <v>334</v>
      </c>
      <c r="N38" s="263" t="s">
        <v>335</v>
      </c>
      <c r="O38" s="263" t="s">
        <v>336</v>
      </c>
    </row>
    <row r="39" spans="1:15" s="212" customFormat="1" ht="15">
      <c r="A39" s="205" t="s">
        <v>306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</row>
    <row r="40" spans="1:15" s="212" customFormat="1" ht="15">
      <c r="A40" s="205" t="s">
        <v>307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</row>
    <row r="41" spans="1:15" s="212" customFormat="1" ht="15">
      <c r="A41" s="209" t="s">
        <v>297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1:15" s="212" customFormat="1" ht="15">
      <c r="A42" s="205" t="s">
        <v>308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</row>
    <row r="43" spans="1:15" s="212" customFormat="1" ht="15">
      <c r="A43" s="205" t="s">
        <v>310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</row>
    <row r="44" spans="1:15" s="212" customFormat="1" ht="15">
      <c r="A44" s="209" t="s">
        <v>297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s="212" customFormat="1" ht="15">
      <c r="A45" s="208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</row>
    <row r="46" spans="1:15" s="212" customFormat="1" ht="15">
      <c r="A46" s="205" t="s">
        <v>319</v>
      </c>
      <c r="B46" s="263" t="s">
        <v>3</v>
      </c>
      <c r="C46" s="263" t="s">
        <v>324</v>
      </c>
      <c r="D46" s="263" t="s">
        <v>325</v>
      </c>
      <c r="E46" s="263" t="s">
        <v>330</v>
      </c>
      <c r="F46" s="263" t="s">
        <v>331</v>
      </c>
      <c r="G46" s="263" t="s">
        <v>326</v>
      </c>
      <c r="H46" s="263" t="s">
        <v>327</v>
      </c>
      <c r="I46" s="263" t="s">
        <v>328</v>
      </c>
      <c r="J46" s="263" t="s">
        <v>329</v>
      </c>
      <c r="K46" s="263" t="s">
        <v>332</v>
      </c>
      <c r="L46" s="263" t="s">
        <v>333</v>
      </c>
      <c r="M46" s="263" t="s">
        <v>334</v>
      </c>
      <c r="N46" s="263" t="s">
        <v>335</v>
      </c>
      <c r="O46" s="263" t="s">
        <v>336</v>
      </c>
    </row>
    <row r="47" spans="1:15" s="212" customFormat="1" ht="15">
      <c r="A47" s="205" t="s">
        <v>306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</row>
    <row r="48" spans="1:15" s="212" customFormat="1" ht="15">
      <c r="A48" s="205" t="s">
        <v>307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212" customFormat="1" ht="15">
      <c r="A49" s="209" t="s">
        <v>297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212" customFormat="1" ht="15">
      <c r="A50" s="205" t="s">
        <v>308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s="212" customFormat="1" ht="15">
      <c r="A51" s="205" t="s">
        <v>310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</row>
    <row r="52" spans="1:15" s="212" customFormat="1" ht="15">
      <c r="A52" s="210" t="s">
        <v>297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</row>
    <row r="53" spans="1:15" s="212" customFormat="1" ht="1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15" s="212" customFormat="1" ht="1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</row>
    <row r="55" spans="1:15" s="212" customFormat="1" ht="15">
      <c r="A55" s="204" t="s">
        <v>320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s="212" customFormat="1" ht="15">
      <c r="A56" s="204" t="s">
        <v>321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</row>
    <row r="57" s="212" customFormat="1" ht="15"/>
    <row r="58" spans="1:3" s="212" customFormat="1" ht="15">
      <c r="A58" s="335" t="s">
        <v>24</v>
      </c>
      <c r="B58" s="340"/>
      <c r="C58" s="408"/>
    </row>
    <row r="59" s="212" customFormat="1" ht="15"/>
    <row r="60" s="212" customFormat="1" ht="15"/>
    <row r="61" s="212" customFormat="1" ht="15"/>
    <row r="62" s="212" customFormat="1" ht="15"/>
    <row r="63" s="212" customFormat="1" ht="15"/>
    <row r="64" s="212" customFormat="1" ht="15"/>
    <row r="65" s="212" customFormat="1" ht="15"/>
    <row r="66" s="212" customFormat="1" ht="15"/>
    <row r="67" s="212" customFormat="1" ht="15"/>
    <row r="68" s="212" customFormat="1" ht="15"/>
    <row r="69" s="212" customFormat="1" ht="15"/>
    <row r="70" s="212" customFormat="1" ht="15"/>
    <row r="71" s="212" customFormat="1" ht="15"/>
    <row r="72" s="212" customFormat="1" ht="15"/>
    <row r="73" s="212" customFormat="1" ht="15"/>
    <row r="74" s="212" customFormat="1" ht="15"/>
    <row r="75" s="212" customFormat="1" ht="15"/>
    <row r="76" s="212" customFormat="1" ht="15"/>
    <row r="77" s="212" customFormat="1" ht="15"/>
    <row r="78" s="212" customFormat="1" ht="15"/>
    <row r="79" s="212" customFormat="1" ht="15"/>
    <row r="80" s="212" customFormat="1" ht="15"/>
    <row r="81" s="212" customFormat="1" ht="15"/>
    <row r="82" s="212" customFormat="1" ht="15"/>
    <row r="83" s="212" customFormat="1" ht="15"/>
    <row r="84" s="212" customFormat="1" ht="15"/>
    <row r="85" s="212" customFormat="1" ht="15"/>
    <row r="86" s="212" customFormat="1" ht="15"/>
    <row r="87" s="212" customFormat="1" ht="15"/>
    <row r="88" s="212" customFormat="1" ht="15"/>
    <row r="89" s="212" customFormat="1" ht="15"/>
    <row r="90" s="212" customFormat="1" ht="15"/>
    <row r="91" s="212" customFormat="1" ht="15"/>
    <row r="92" s="212" customFormat="1" ht="15"/>
    <row r="93" s="212" customFormat="1" ht="15"/>
    <row r="94" s="212" customFormat="1" ht="15"/>
    <row r="95" s="212" customFormat="1" ht="15"/>
    <row r="96" s="212" customFormat="1" ht="15"/>
    <row r="97" s="212" customFormat="1" ht="15"/>
    <row r="98" s="212" customFormat="1" ht="15"/>
    <row r="99" s="212" customFormat="1" ht="15"/>
    <row r="100" s="212" customFormat="1" ht="15"/>
    <row r="101" s="212" customFormat="1" ht="15"/>
    <row r="102" s="212" customFormat="1" ht="15"/>
    <row r="103" s="212" customFormat="1" ht="15"/>
    <row r="104" s="212" customFormat="1" ht="15"/>
    <row r="105" s="212" customFormat="1" ht="15"/>
    <row r="106" s="212" customFormat="1" ht="15"/>
    <row r="107" s="212" customFormat="1" ht="15"/>
    <row r="108" s="212" customFormat="1" ht="15"/>
    <row r="109" s="212" customFormat="1" ht="15"/>
    <row r="110" s="212" customFormat="1" ht="15"/>
    <row r="111" s="212" customFormat="1" ht="15"/>
    <row r="112" s="212" customFormat="1" ht="15"/>
    <row r="113" s="212" customFormat="1" ht="15"/>
    <row r="114" s="212" customFormat="1" ht="15"/>
    <row r="115" s="212" customFormat="1" ht="15"/>
    <row r="116" s="212" customFormat="1" ht="15"/>
    <row r="117" s="212" customFormat="1" ht="15"/>
    <row r="118" s="212" customFormat="1" ht="15"/>
    <row r="119" s="212" customFormat="1" ht="15"/>
    <row r="120" s="212" customFormat="1" ht="15"/>
    <row r="121" s="212" customFormat="1" ht="15"/>
    <row r="122" s="212" customFormat="1" ht="15"/>
    <row r="123" s="212" customFormat="1" ht="15"/>
    <row r="124" s="212" customFormat="1" ht="15"/>
    <row r="125" s="212" customFormat="1" ht="15"/>
    <row r="126" s="212" customFormat="1" ht="15"/>
    <row r="127" s="212" customFormat="1" ht="15"/>
    <row r="128" s="212" customFormat="1" ht="15"/>
    <row r="129" s="212" customFormat="1" ht="15"/>
    <row r="130" s="212" customFormat="1" ht="15"/>
    <row r="131" s="212" customFormat="1" ht="15"/>
    <row r="132" s="212" customFormat="1" ht="15"/>
    <row r="133" s="212" customFormat="1" ht="15"/>
    <row r="134" s="212" customFormat="1" ht="15"/>
    <row r="135" s="212" customFormat="1" ht="15"/>
    <row r="136" s="212" customFormat="1" ht="15"/>
    <row r="137" s="212" customFormat="1" ht="15"/>
    <row r="138" s="212" customFormat="1" ht="15"/>
    <row r="139" s="212" customFormat="1" ht="15"/>
    <row r="140" s="212" customFormat="1" ht="15"/>
    <row r="141" s="212" customFormat="1" ht="15"/>
    <row r="142" s="212" customFormat="1" ht="15"/>
    <row r="143" s="212" customFormat="1" ht="15"/>
    <row r="144" s="212" customFormat="1" ht="15"/>
    <row r="145" s="212" customFormat="1" ht="15"/>
    <row r="146" s="212" customFormat="1" ht="15"/>
    <row r="147" s="212" customFormat="1" ht="15"/>
    <row r="148" s="212" customFormat="1" ht="15"/>
    <row r="149" s="212" customFormat="1" ht="15"/>
    <row r="150" s="212" customFormat="1" ht="15"/>
    <row r="151" s="212" customFormat="1" ht="15"/>
    <row r="152" s="212" customFormat="1" ht="15"/>
    <row r="153" s="212" customFormat="1" ht="15"/>
    <row r="154" s="212" customFormat="1" ht="15"/>
    <row r="155" s="212" customFormat="1" ht="15"/>
    <row r="156" s="212" customFormat="1" ht="15"/>
    <row r="157" s="212" customFormat="1" ht="15"/>
    <row r="158" s="212" customFormat="1" ht="15"/>
  </sheetData>
  <sheetProtection/>
  <mergeCells count="2">
    <mergeCell ref="A1:O1"/>
    <mergeCell ref="A58:C58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110" zoomScaleSheetLayoutView="110" zoomScalePageLayoutView="0" workbookViewId="0" topLeftCell="A1">
      <selection activeCell="A1" sqref="A1:P1"/>
    </sheetView>
  </sheetViews>
  <sheetFormatPr defaultColWidth="9.140625" defaultRowHeight="12.75"/>
  <cols>
    <col min="1" max="1" width="20.57421875" style="0" customWidth="1"/>
    <col min="2" max="2" width="9.7109375" style="0" customWidth="1"/>
  </cols>
  <sheetData>
    <row r="1" spans="1:16" ht="30.75" customHeight="1" thickBot="1">
      <c r="A1" s="410" t="s">
        <v>382</v>
      </c>
      <c r="B1" s="411"/>
      <c r="C1" s="412"/>
      <c r="D1" s="412"/>
      <c r="E1" s="412"/>
      <c r="F1" s="412"/>
      <c r="G1" s="412"/>
      <c r="H1" s="412"/>
      <c r="I1" s="413"/>
      <c r="J1" s="413"/>
      <c r="K1" s="413"/>
      <c r="L1" s="413"/>
      <c r="M1" s="413"/>
      <c r="N1" s="413"/>
      <c r="O1" s="413"/>
      <c r="P1" s="414"/>
    </row>
    <row r="2" spans="1:16" ht="12.75">
      <c r="A2" s="40"/>
      <c r="B2" s="40"/>
      <c r="C2" s="40"/>
      <c r="D2" s="40"/>
      <c r="E2" s="40"/>
      <c r="F2" s="40"/>
      <c r="G2" s="40"/>
      <c r="H2" s="40"/>
      <c r="I2" s="44"/>
      <c r="J2" s="44"/>
      <c r="K2" s="44"/>
      <c r="L2" s="40"/>
      <c r="M2" s="40"/>
      <c r="N2" s="40"/>
      <c r="O2" s="40"/>
      <c r="P2" s="40"/>
    </row>
    <row r="3" spans="1:16" ht="36.75" customHeight="1">
      <c r="A3" s="228"/>
      <c r="B3" s="295" t="s">
        <v>374</v>
      </c>
      <c r="C3" s="229" t="s">
        <v>3</v>
      </c>
      <c r="D3" s="229" t="s">
        <v>324</v>
      </c>
      <c r="E3" s="229" t="s">
        <v>325</v>
      </c>
      <c r="F3" s="229" t="s">
        <v>330</v>
      </c>
      <c r="G3" s="229" t="s">
        <v>331</v>
      </c>
      <c r="H3" s="229" t="s">
        <v>326</v>
      </c>
      <c r="I3" s="229" t="s">
        <v>327</v>
      </c>
      <c r="J3" s="229" t="s">
        <v>328</v>
      </c>
      <c r="K3" s="229" t="s">
        <v>329</v>
      </c>
      <c r="L3" s="229" t="s">
        <v>332</v>
      </c>
      <c r="M3" s="229" t="s">
        <v>333</v>
      </c>
      <c r="N3" s="229" t="s">
        <v>334</v>
      </c>
      <c r="O3" s="229" t="s">
        <v>335</v>
      </c>
      <c r="P3" s="229" t="s">
        <v>336</v>
      </c>
    </row>
    <row r="4" spans="1:16" ht="12.75">
      <c r="A4" s="45" t="s">
        <v>338</v>
      </c>
      <c r="B4" s="45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16" ht="12.75">
      <c r="A5" s="45" t="s">
        <v>339</v>
      </c>
      <c r="B5" s="45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12.75">
      <c r="A6" s="45" t="s">
        <v>340</v>
      </c>
      <c r="B6" s="45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6" ht="12.75">
      <c r="A7" s="1" t="s">
        <v>341</v>
      </c>
      <c r="B7" s="1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ht="12.75">
      <c r="A8" s="232" t="s">
        <v>297</v>
      </c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2.75">
      <c r="A9" s="45" t="s">
        <v>342</v>
      </c>
      <c r="B9" s="45"/>
      <c r="C9" s="230"/>
      <c r="D9" s="231"/>
      <c r="E9" s="231"/>
      <c r="F9" s="231"/>
      <c r="G9" s="231"/>
      <c r="H9" s="231"/>
      <c r="I9" s="231"/>
      <c r="J9" s="230"/>
      <c r="K9" s="230"/>
      <c r="L9" s="230"/>
      <c r="M9" s="230"/>
      <c r="N9" s="230"/>
      <c r="O9" s="230"/>
      <c r="P9" s="230"/>
    </row>
    <row r="10" spans="1:16" ht="12.75">
      <c r="A10" s="45" t="s">
        <v>347</v>
      </c>
      <c r="B10" s="45"/>
      <c r="C10" s="230"/>
      <c r="D10" s="409"/>
      <c r="E10" s="409"/>
      <c r="F10" s="409"/>
      <c r="G10" s="409"/>
      <c r="H10" s="231"/>
      <c r="I10" s="231"/>
      <c r="J10" s="230"/>
      <c r="K10" s="230"/>
      <c r="L10" s="230"/>
      <c r="M10" s="230"/>
      <c r="N10" s="230"/>
      <c r="O10" s="230"/>
      <c r="P10" s="230"/>
    </row>
    <row r="11" spans="1:16" ht="12.75">
      <c r="A11" s="45" t="s">
        <v>343</v>
      </c>
      <c r="B11" s="45"/>
      <c r="C11" s="230"/>
      <c r="D11" s="192"/>
      <c r="E11" s="192"/>
      <c r="F11" s="192"/>
      <c r="G11" s="192"/>
      <c r="H11" s="231"/>
      <c r="I11" s="231"/>
      <c r="J11" s="230"/>
      <c r="K11" s="230"/>
      <c r="L11" s="230"/>
      <c r="M11" s="230"/>
      <c r="N11" s="230"/>
      <c r="O11" s="230"/>
      <c r="P11" s="230"/>
    </row>
    <row r="12" spans="1:16" ht="12.75">
      <c r="A12" s="1" t="s">
        <v>344</v>
      </c>
      <c r="B12" s="1"/>
      <c r="C12" s="230"/>
      <c r="D12" s="1"/>
      <c r="E12" s="1"/>
      <c r="F12" s="1"/>
      <c r="G12" s="1"/>
      <c r="H12" s="231"/>
      <c r="I12" s="231"/>
      <c r="J12" s="230"/>
      <c r="K12" s="230"/>
      <c r="L12" s="230"/>
      <c r="M12" s="230"/>
      <c r="N12" s="230"/>
      <c r="O12" s="230"/>
      <c r="P12" s="230"/>
    </row>
    <row r="13" spans="1:16" ht="12.75">
      <c r="A13" s="232" t="s">
        <v>297</v>
      </c>
      <c r="B13" s="232"/>
      <c r="C13" s="233"/>
      <c r="D13" s="232"/>
      <c r="E13" s="232"/>
      <c r="F13" s="232"/>
      <c r="G13" s="232"/>
      <c r="H13" s="233"/>
      <c r="I13" s="233"/>
      <c r="J13" s="233"/>
      <c r="K13" s="233"/>
      <c r="L13" s="233"/>
      <c r="M13" s="233"/>
      <c r="N13" s="233"/>
      <c r="O13" s="233"/>
      <c r="P13" s="233"/>
    </row>
    <row r="14" spans="1:16" ht="12.75">
      <c r="A14" s="45" t="s">
        <v>345</v>
      </c>
      <c r="B14" s="45"/>
      <c r="C14" s="230"/>
      <c r="D14" s="1"/>
      <c r="E14" s="1"/>
      <c r="F14" s="1"/>
      <c r="G14" s="1"/>
      <c r="H14" s="231"/>
      <c r="I14" s="231"/>
      <c r="J14" s="230"/>
      <c r="K14" s="230"/>
      <c r="L14" s="230"/>
      <c r="M14" s="230"/>
      <c r="N14" s="230"/>
      <c r="O14" s="230"/>
      <c r="P14" s="230"/>
    </row>
    <row r="15" spans="1:16" ht="12.75">
      <c r="A15" s="45" t="s">
        <v>346</v>
      </c>
      <c r="B15" s="45"/>
      <c r="C15" s="230"/>
      <c r="D15" s="1"/>
      <c r="E15" s="1"/>
      <c r="F15" s="1"/>
      <c r="G15" s="1"/>
      <c r="H15" s="231"/>
      <c r="I15" s="231"/>
      <c r="J15" s="230"/>
      <c r="K15" s="230"/>
      <c r="L15" s="230"/>
      <c r="M15" s="230"/>
      <c r="N15" s="230"/>
      <c r="O15" s="230"/>
      <c r="P15" s="230"/>
    </row>
    <row r="16" spans="1:16" ht="12.75">
      <c r="A16" s="45" t="s">
        <v>348</v>
      </c>
      <c r="B16" s="45"/>
      <c r="C16" s="230"/>
      <c r="D16" s="231"/>
      <c r="E16" s="231"/>
      <c r="F16" s="231"/>
      <c r="G16" s="231"/>
      <c r="H16" s="231"/>
      <c r="I16" s="231"/>
      <c r="J16" s="230"/>
      <c r="K16" s="230"/>
      <c r="L16" s="230"/>
      <c r="M16" s="230"/>
      <c r="N16" s="230"/>
      <c r="O16" s="230"/>
      <c r="P16" s="230"/>
    </row>
    <row r="17" spans="1:16" ht="12.75">
      <c r="A17" s="1" t="s">
        <v>349</v>
      </c>
      <c r="B17" s="1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</row>
    <row r="18" spans="1:16" ht="12.75">
      <c r="A18" s="232" t="s">
        <v>350</v>
      </c>
      <c r="B18" s="232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</row>
    <row r="20" spans="1:4" ht="12.75">
      <c r="A20" s="335" t="s">
        <v>24</v>
      </c>
      <c r="B20" s="340"/>
      <c r="C20" s="340"/>
      <c r="D20" s="408"/>
    </row>
  </sheetData>
  <sheetProtection/>
  <mergeCells count="3">
    <mergeCell ref="D10:G10"/>
    <mergeCell ref="A20:D20"/>
    <mergeCell ref="A1:P1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0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25.7109375" style="0" customWidth="1"/>
    <col min="7" max="9" width="9.140625" style="0" customWidth="1"/>
  </cols>
  <sheetData>
    <row r="1" spans="1:15" ht="33" customHeight="1" thickBot="1">
      <c r="A1" s="347" t="s">
        <v>383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6"/>
    </row>
    <row r="2" spans="8:10" s="40" customFormat="1" ht="12.75">
      <c r="H2" s="44"/>
      <c r="I2" s="44"/>
      <c r="J2" s="44"/>
    </row>
    <row r="3" spans="1:15" s="40" customFormat="1" ht="15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s="40" customFormat="1" ht="15.75" thickBot="1">
      <c r="A4" s="29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15" s="40" customFormat="1" ht="15">
      <c r="A5" s="291"/>
      <c r="B5" s="307" t="s">
        <v>3</v>
      </c>
      <c r="C5" s="308" t="s">
        <v>324</v>
      </c>
      <c r="D5" s="308" t="s">
        <v>325</v>
      </c>
      <c r="E5" s="308" t="s">
        <v>330</v>
      </c>
      <c r="F5" s="308" t="s">
        <v>331</v>
      </c>
      <c r="G5" s="309" t="s">
        <v>326</v>
      </c>
      <c r="H5" s="309" t="s">
        <v>327</v>
      </c>
      <c r="I5" s="309" t="s">
        <v>328</v>
      </c>
      <c r="J5" s="309" t="s">
        <v>329</v>
      </c>
      <c r="K5" s="309" t="s">
        <v>332</v>
      </c>
      <c r="L5" s="309" t="s">
        <v>333</v>
      </c>
      <c r="M5" s="309" t="s">
        <v>334</v>
      </c>
      <c r="N5" s="309" t="s">
        <v>335</v>
      </c>
      <c r="O5" s="310" t="s">
        <v>336</v>
      </c>
    </row>
    <row r="6" spans="1:15" s="40" customFormat="1" ht="18" customHeight="1" thickBot="1">
      <c r="A6" s="306" t="s">
        <v>351</v>
      </c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3"/>
    </row>
    <row r="7" spans="1:15" s="44" customFormat="1" ht="12.75">
      <c r="A7" s="421" t="s">
        <v>24</v>
      </c>
      <c r="B7" s="422"/>
      <c r="C7" s="42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s="44" customFormat="1" ht="12.75">
      <c r="A8" s="223"/>
      <c r="B8" s="22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s="40" customFormat="1" ht="15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</row>
    <row r="10" spans="1:15" s="40" customFormat="1" ht="15">
      <c r="A10" s="291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</row>
    <row r="11" spans="1:15" s="40" customFormat="1" ht="15">
      <c r="A11" s="291"/>
      <c r="B11" s="303"/>
      <c r="C11" s="303"/>
      <c r="D11" s="303"/>
      <c r="E11" s="303"/>
      <c r="F11" s="303"/>
      <c r="G11" s="304"/>
      <c r="H11" s="304"/>
      <c r="I11" s="304"/>
      <c r="J11" s="304"/>
      <c r="K11" s="304"/>
      <c r="L11" s="304"/>
      <c r="M11" s="304"/>
      <c r="N11" s="304"/>
      <c r="O11" s="304"/>
    </row>
    <row r="12" spans="1:15" s="40" customFormat="1" ht="15">
      <c r="A12" s="305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</row>
    <row r="13" spans="1:15" s="40" customFormat="1" ht="13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40" customFormat="1" ht="15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5" s="40" customFormat="1" ht="15">
      <c r="A15" s="29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</row>
    <row r="16" spans="1:15" s="40" customFormat="1" ht="15">
      <c r="A16" s="291"/>
      <c r="B16" s="303"/>
      <c r="C16" s="303"/>
      <c r="D16" s="303"/>
      <c r="E16" s="303"/>
      <c r="F16" s="303"/>
      <c r="G16" s="304"/>
      <c r="H16" s="304"/>
      <c r="I16" s="304"/>
      <c r="J16" s="304"/>
      <c r="K16" s="304"/>
      <c r="L16" s="304"/>
      <c r="M16" s="304"/>
      <c r="N16" s="304"/>
      <c r="O16" s="304"/>
    </row>
    <row r="17" spans="1:15" s="40" customFormat="1" ht="15">
      <c r="A17" s="305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</row>
    <row r="18" spans="1:2" s="40" customFormat="1" ht="12.75">
      <c r="A18" s="418"/>
      <c r="B18" s="418"/>
    </row>
    <row r="19" s="40" customFormat="1" ht="12.75"/>
    <row r="20" spans="1:2" s="40" customFormat="1" ht="12.75">
      <c r="A20" s="223"/>
      <c r="B20" s="223"/>
    </row>
    <row r="21" spans="1:2" s="40" customFormat="1" ht="36" customHeight="1">
      <c r="A21" s="223"/>
      <c r="B21" s="224"/>
    </row>
    <row r="22" spans="1:2" s="40" customFormat="1" ht="12.75">
      <c r="A22" s="223"/>
      <c r="B22" s="223"/>
    </row>
    <row r="23" spans="1:2" s="40" customFormat="1" ht="12.75">
      <c r="A23" s="223"/>
      <c r="B23" s="223"/>
    </row>
    <row r="24" spans="1:2" s="40" customFormat="1" ht="12.75">
      <c r="A24" s="223"/>
      <c r="B24" s="224"/>
    </row>
    <row r="25" spans="1:2" s="40" customFormat="1" ht="12.75">
      <c r="A25" s="225"/>
      <c r="B25" s="93"/>
    </row>
    <row r="26" spans="1:7" s="40" customFormat="1" ht="12.75">
      <c r="A26" s="417"/>
      <c r="B26" s="417"/>
      <c r="D26" s="418"/>
      <c r="E26" s="418"/>
      <c r="F26" s="418"/>
      <c r="G26" s="418"/>
    </row>
    <row r="27" spans="1:7" s="40" customFormat="1" ht="12.75">
      <c r="A27" s="417"/>
      <c r="B27" s="418"/>
      <c r="D27" s="227"/>
      <c r="E27" s="227"/>
      <c r="F27" s="227"/>
      <c r="G27" s="227"/>
    </row>
    <row r="28" spans="1:7" s="40" customFormat="1" ht="12.75">
      <c r="A28" s="223"/>
      <c r="B28" s="223"/>
      <c r="D28" s="93"/>
      <c r="E28" s="93"/>
      <c r="F28" s="93"/>
      <c r="G28" s="93"/>
    </row>
    <row r="29" spans="1:7" s="40" customFormat="1" ht="12.75">
      <c r="A29" s="223"/>
      <c r="B29" s="223"/>
      <c r="D29" s="93"/>
      <c r="E29" s="93"/>
      <c r="F29" s="93"/>
      <c r="G29" s="93"/>
    </row>
    <row r="30" spans="1:7" s="40" customFormat="1" ht="12.75">
      <c r="A30" s="223"/>
      <c r="B30" s="224"/>
      <c r="D30" s="93"/>
      <c r="E30" s="93"/>
      <c r="F30" s="93"/>
      <c r="G30" s="93"/>
    </row>
    <row r="31" spans="1:7" s="40" customFormat="1" ht="12.75">
      <c r="A31" s="223"/>
      <c r="B31" s="223"/>
      <c r="D31" s="418"/>
      <c r="E31" s="418"/>
      <c r="F31" s="418"/>
      <c r="G31" s="418"/>
    </row>
    <row r="32" spans="1:7" s="40" customFormat="1" ht="12.75">
      <c r="A32" s="223"/>
      <c r="B32" s="223"/>
      <c r="D32" s="227"/>
      <c r="E32" s="227"/>
      <c r="F32" s="227"/>
      <c r="G32" s="227"/>
    </row>
    <row r="33" spans="1:7" s="40" customFormat="1" ht="12.75">
      <c r="A33" s="223"/>
      <c r="B33" s="224"/>
      <c r="D33" s="93"/>
      <c r="E33" s="93"/>
      <c r="F33" s="93"/>
      <c r="G33" s="93"/>
    </row>
    <row r="34" spans="1:7" s="40" customFormat="1" ht="12.75">
      <c r="A34" s="226"/>
      <c r="B34" s="93"/>
      <c r="D34" s="93"/>
      <c r="E34" s="93"/>
      <c r="F34" s="93"/>
      <c r="G34" s="93"/>
    </row>
    <row r="35" spans="1:7" s="40" customFormat="1" ht="12.75">
      <c r="A35" s="417"/>
      <c r="B35" s="418"/>
      <c r="D35" s="93"/>
      <c r="E35" s="93"/>
      <c r="F35" s="93"/>
      <c r="G35" s="93"/>
    </row>
    <row r="36" spans="1:7" s="40" customFormat="1" ht="12.75">
      <c r="A36" s="223"/>
      <c r="B36" s="223"/>
      <c r="D36" s="93"/>
      <c r="E36" s="93"/>
      <c r="F36" s="93"/>
      <c r="G36" s="93"/>
    </row>
    <row r="37" spans="1:7" s="40" customFormat="1" ht="12.75">
      <c r="A37" s="223"/>
      <c r="B37" s="223"/>
      <c r="D37" s="93"/>
      <c r="E37" s="93"/>
      <c r="F37" s="93"/>
      <c r="G37" s="93"/>
    </row>
    <row r="38" spans="1:7" s="40" customFormat="1" ht="18" customHeight="1">
      <c r="A38" s="223"/>
      <c r="B38" s="224"/>
      <c r="D38" s="93"/>
      <c r="E38" s="93"/>
      <c r="F38" s="93"/>
      <c r="G38" s="93"/>
    </row>
    <row r="39" spans="1:7" s="40" customFormat="1" ht="12.75">
      <c r="A39" s="223"/>
      <c r="B39" s="223"/>
      <c r="D39" s="93"/>
      <c r="E39" s="93"/>
      <c r="F39" s="93"/>
      <c r="G39" s="93"/>
    </row>
    <row r="40" spans="1:7" s="40" customFormat="1" ht="12.75">
      <c r="A40" s="223"/>
      <c r="B40" s="223"/>
      <c r="D40" s="93"/>
      <c r="E40" s="93"/>
      <c r="F40" s="93"/>
      <c r="G40" s="93"/>
    </row>
    <row r="41" spans="1:7" s="40" customFormat="1" ht="12.75">
      <c r="A41" s="223"/>
      <c r="B41" s="224"/>
      <c r="D41" s="93"/>
      <c r="E41" s="93"/>
      <c r="F41" s="93"/>
      <c r="G41" s="93"/>
    </row>
    <row r="42" spans="1:7" s="40" customFormat="1" ht="12.75">
      <c r="A42" s="226"/>
      <c r="B42" s="93"/>
      <c r="D42" s="93"/>
      <c r="E42" s="93"/>
      <c r="F42" s="93"/>
      <c r="G42" s="93"/>
    </row>
    <row r="43" spans="1:7" s="40" customFormat="1" ht="12.75">
      <c r="A43" s="417"/>
      <c r="B43" s="418"/>
      <c r="D43" s="93"/>
      <c r="E43" s="93"/>
      <c r="F43" s="93"/>
      <c r="G43" s="93"/>
    </row>
    <row r="44" spans="1:15" ht="12.75">
      <c r="A44" s="223"/>
      <c r="B44" s="223"/>
      <c r="C44" s="40"/>
      <c r="D44" s="93"/>
      <c r="E44" s="93"/>
      <c r="F44" s="93"/>
      <c r="G44" s="93"/>
      <c r="H44" s="40"/>
      <c r="I44" s="40"/>
      <c r="J44" s="40"/>
      <c r="K44" s="40"/>
      <c r="L44" s="40"/>
      <c r="M44" s="40"/>
      <c r="N44" s="40"/>
      <c r="O44" s="40"/>
    </row>
    <row r="45" spans="1:7" s="40" customFormat="1" ht="12.75">
      <c r="A45" s="223"/>
      <c r="B45" s="223"/>
      <c r="D45" s="93"/>
      <c r="E45" s="93"/>
      <c r="F45" s="93"/>
      <c r="G45" s="93"/>
    </row>
    <row r="46" spans="1:7" s="40" customFormat="1" ht="12.75">
      <c r="A46" s="223"/>
      <c r="B46" s="224"/>
      <c r="D46" s="93"/>
      <c r="E46" s="93"/>
      <c r="F46" s="93"/>
      <c r="G46" s="93"/>
    </row>
    <row r="47" spans="1:7" s="40" customFormat="1" ht="12.75">
      <c r="A47" s="223"/>
      <c r="B47" s="223"/>
      <c r="D47" s="93"/>
      <c r="E47" s="93"/>
      <c r="F47" s="93"/>
      <c r="G47" s="93"/>
    </row>
    <row r="48" spans="1:7" s="40" customFormat="1" ht="12.75">
      <c r="A48" s="223"/>
      <c r="B48" s="223"/>
      <c r="D48" s="93"/>
      <c r="E48" s="93"/>
      <c r="F48" s="93"/>
      <c r="G48" s="93"/>
    </row>
    <row r="49" spans="1:15" s="40" customFormat="1" ht="12.75">
      <c r="A49" s="223"/>
      <c r="B49" s="224"/>
      <c r="C49"/>
      <c r="D49" s="11"/>
      <c r="E49" s="11"/>
      <c r="F49" s="11"/>
      <c r="G49" s="11"/>
      <c r="H49"/>
      <c r="I49"/>
      <c r="J49"/>
      <c r="K49"/>
      <c r="L49"/>
      <c r="M49"/>
      <c r="N49"/>
      <c r="O49"/>
    </row>
    <row r="50" spans="1:7" s="40" customFormat="1" ht="12.75">
      <c r="A50" s="93"/>
      <c r="B50" s="93"/>
      <c r="D50" s="93"/>
      <c r="E50" s="93"/>
      <c r="F50" s="93"/>
      <c r="G50" s="93"/>
    </row>
    <row r="51" spans="1:7" s="40" customFormat="1" ht="12.75">
      <c r="A51" s="93"/>
      <c r="B51" s="93"/>
      <c r="D51" s="93"/>
      <c r="E51" s="93"/>
      <c r="F51" s="93"/>
      <c r="G51" s="93"/>
    </row>
    <row r="52" spans="1:7" s="40" customFormat="1" ht="12.75">
      <c r="A52" s="419"/>
      <c r="B52" s="420"/>
      <c r="D52" s="93"/>
      <c r="E52" s="93"/>
      <c r="F52" s="93"/>
      <c r="G52" s="93"/>
    </row>
    <row r="53" spans="1:7" s="40" customFormat="1" ht="12.75">
      <c r="A53" s="93"/>
      <c r="B53" s="93"/>
      <c r="D53" s="93"/>
      <c r="E53" s="93"/>
      <c r="F53" s="93"/>
      <c r="G53" s="93"/>
    </row>
    <row r="54" spans="1:7" s="40" customFormat="1" ht="12.75">
      <c r="A54" s="93"/>
      <c r="B54" s="93"/>
      <c r="D54" s="93"/>
      <c r="E54" s="93"/>
      <c r="F54" s="93"/>
      <c r="G54" s="93"/>
    </row>
    <row r="55" spans="1:7" s="40" customFormat="1" ht="12.75">
      <c r="A55" s="93"/>
      <c r="B55" s="93"/>
      <c r="D55" s="93"/>
      <c r="E55" s="93"/>
      <c r="F55" s="93"/>
      <c r="G55" s="93"/>
    </row>
    <row r="56" spans="4:7" s="40" customFormat="1" ht="12.75">
      <c r="D56" s="93"/>
      <c r="E56" s="93"/>
      <c r="F56" s="93"/>
      <c r="G56" s="93"/>
    </row>
    <row r="57" spans="4:7" s="40" customFormat="1" ht="12.75">
      <c r="D57" s="93"/>
      <c r="E57" s="93"/>
      <c r="F57" s="93"/>
      <c r="G57" s="93"/>
    </row>
    <row r="58" spans="4:7" s="40" customFormat="1" ht="12.75">
      <c r="D58" s="93"/>
      <c r="E58" s="93"/>
      <c r="F58" s="93"/>
      <c r="G58" s="93"/>
    </row>
    <row r="59" spans="4:7" s="40" customFormat="1" ht="12.75">
      <c r="D59" s="93"/>
      <c r="E59" s="93"/>
      <c r="F59" s="93"/>
      <c r="G59" s="93"/>
    </row>
    <row r="60" spans="4:7" s="40" customFormat="1" ht="12.75">
      <c r="D60" s="93"/>
      <c r="E60" s="93"/>
      <c r="F60" s="93"/>
      <c r="G60" s="93"/>
    </row>
    <row r="61" spans="4:7" s="40" customFormat="1" ht="12.75">
      <c r="D61" s="93"/>
      <c r="E61" s="93"/>
      <c r="F61" s="93"/>
      <c r="G61" s="93"/>
    </row>
    <row r="62" spans="4:7" s="40" customFormat="1" ht="12.75">
      <c r="D62" s="93"/>
      <c r="E62" s="93"/>
      <c r="F62" s="93"/>
      <c r="G62" s="93"/>
    </row>
    <row r="63" spans="4:7" s="40" customFormat="1" ht="12.75">
      <c r="D63" s="93"/>
      <c r="E63" s="93"/>
      <c r="F63" s="93"/>
      <c r="G63" s="93"/>
    </row>
    <row r="64" spans="4:7" s="40" customFormat="1" ht="12.75">
      <c r="D64" s="93"/>
      <c r="E64" s="93"/>
      <c r="F64" s="93"/>
      <c r="G64" s="93"/>
    </row>
    <row r="65" spans="4:7" s="40" customFormat="1" ht="12.75">
      <c r="D65" s="93"/>
      <c r="E65" s="93"/>
      <c r="F65" s="93"/>
      <c r="G65" s="93"/>
    </row>
    <row r="66" spans="4:7" s="40" customFormat="1" ht="12.75">
      <c r="D66" s="93"/>
      <c r="E66" s="93"/>
      <c r="F66" s="93"/>
      <c r="G66" s="93"/>
    </row>
    <row r="67" spans="4:7" s="40" customFormat="1" ht="12.75">
      <c r="D67" s="93"/>
      <c r="E67" s="93"/>
      <c r="F67" s="93"/>
      <c r="G67" s="93"/>
    </row>
    <row r="68" spans="4:7" s="40" customFormat="1" ht="12.75">
      <c r="D68" s="93"/>
      <c r="E68" s="93"/>
      <c r="F68" s="93"/>
      <c r="G68" s="93"/>
    </row>
    <row r="69" spans="4:7" s="40" customFormat="1" ht="12.75">
      <c r="D69" s="93"/>
      <c r="E69" s="93"/>
      <c r="F69" s="93"/>
      <c r="G69" s="93"/>
    </row>
    <row r="70" spans="4:7" s="40" customFormat="1" ht="12.75">
      <c r="D70" s="93"/>
      <c r="E70" s="93"/>
      <c r="F70" s="93"/>
      <c r="G70" s="93"/>
    </row>
    <row r="71" spans="4:7" s="40" customFormat="1" ht="12.75">
      <c r="D71" s="93"/>
      <c r="E71" s="93"/>
      <c r="F71" s="93"/>
      <c r="G71" s="93"/>
    </row>
    <row r="72" spans="4:7" s="40" customFormat="1" ht="12.75">
      <c r="D72" s="93"/>
      <c r="E72" s="93"/>
      <c r="F72" s="93"/>
      <c r="G72" s="93"/>
    </row>
    <row r="73" spans="4:7" s="40" customFormat="1" ht="12.75">
      <c r="D73" s="93"/>
      <c r="E73" s="93"/>
      <c r="F73" s="93"/>
      <c r="G73" s="93"/>
    </row>
    <row r="74" spans="4:7" s="40" customFormat="1" ht="12.75">
      <c r="D74" s="93"/>
      <c r="E74" s="93"/>
      <c r="F74" s="93"/>
      <c r="G74" s="93"/>
    </row>
    <row r="75" spans="4:7" s="40" customFormat="1" ht="12.75">
      <c r="D75" s="93"/>
      <c r="E75" s="93"/>
      <c r="F75" s="93"/>
      <c r="G75" s="93"/>
    </row>
    <row r="76" spans="4:7" s="40" customFormat="1" ht="12.75">
      <c r="D76" s="93"/>
      <c r="E76" s="93"/>
      <c r="F76" s="93"/>
      <c r="G76" s="93"/>
    </row>
    <row r="77" spans="4:7" s="40" customFormat="1" ht="12.75">
      <c r="D77" s="93"/>
      <c r="E77" s="93"/>
      <c r="F77" s="93"/>
      <c r="G77" s="93"/>
    </row>
    <row r="78" spans="4:7" s="40" customFormat="1" ht="12.75">
      <c r="D78" s="93"/>
      <c r="E78" s="93"/>
      <c r="F78" s="93"/>
      <c r="G78" s="93"/>
    </row>
    <row r="79" spans="4:7" s="40" customFormat="1" ht="12.75">
      <c r="D79" s="93"/>
      <c r="E79" s="93"/>
      <c r="F79" s="93"/>
      <c r="G79" s="93"/>
    </row>
    <row r="80" spans="4:7" s="40" customFormat="1" ht="12.75">
      <c r="D80" s="93"/>
      <c r="E80" s="93"/>
      <c r="F80" s="93"/>
      <c r="G80" s="93"/>
    </row>
    <row r="81" spans="4:7" s="40" customFormat="1" ht="12.75">
      <c r="D81" s="93"/>
      <c r="E81" s="93"/>
      <c r="F81" s="93"/>
      <c r="G81" s="93"/>
    </row>
    <row r="82" spans="4:7" s="40" customFormat="1" ht="12.75">
      <c r="D82" s="93"/>
      <c r="E82" s="93"/>
      <c r="F82" s="93"/>
      <c r="G82" s="93"/>
    </row>
    <row r="83" spans="4:7" s="40" customFormat="1" ht="12.75">
      <c r="D83" s="93"/>
      <c r="E83" s="93"/>
      <c r="F83" s="93"/>
      <c r="G83" s="93"/>
    </row>
    <row r="84" spans="4:7" s="40" customFormat="1" ht="12.75">
      <c r="D84" s="93"/>
      <c r="E84" s="93"/>
      <c r="F84" s="93"/>
      <c r="G84" s="93"/>
    </row>
    <row r="85" spans="4:7" s="40" customFormat="1" ht="12.75">
      <c r="D85" s="93"/>
      <c r="E85" s="93"/>
      <c r="F85" s="93"/>
      <c r="G85" s="93"/>
    </row>
    <row r="86" spans="4:7" s="40" customFormat="1" ht="12.75">
      <c r="D86" s="93"/>
      <c r="E86" s="93"/>
      <c r="F86" s="93"/>
      <c r="G86" s="93"/>
    </row>
    <row r="87" spans="4:7" s="40" customFormat="1" ht="12.75">
      <c r="D87" s="93"/>
      <c r="E87" s="93"/>
      <c r="F87" s="93"/>
      <c r="G87" s="93"/>
    </row>
    <row r="88" spans="4:7" s="40" customFormat="1" ht="12.75">
      <c r="D88" s="93"/>
      <c r="E88" s="93"/>
      <c r="F88" s="93"/>
      <c r="G88" s="93"/>
    </row>
    <row r="89" spans="4:7" s="40" customFormat="1" ht="12.75">
      <c r="D89" s="93"/>
      <c r="E89" s="93"/>
      <c r="F89" s="93"/>
      <c r="G89" s="93"/>
    </row>
    <row r="90" spans="4:7" s="40" customFormat="1" ht="12.75">
      <c r="D90" s="93"/>
      <c r="E90" s="93"/>
      <c r="F90" s="93"/>
      <c r="G90" s="93"/>
    </row>
    <row r="91" spans="4:7" s="40" customFormat="1" ht="12.75">
      <c r="D91" s="93"/>
      <c r="E91" s="93"/>
      <c r="F91" s="93"/>
      <c r="G91" s="93"/>
    </row>
    <row r="92" spans="4:7" s="40" customFormat="1" ht="12.75">
      <c r="D92" s="93"/>
      <c r="E92" s="93"/>
      <c r="F92" s="93"/>
      <c r="G92" s="93"/>
    </row>
    <row r="93" spans="4:7" s="40" customFormat="1" ht="12.75">
      <c r="D93" s="93"/>
      <c r="E93" s="93"/>
      <c r="F93" s="93"/>
      <c r="G93" s="93"/>
    </row>
    <row r="94" spans="4:7" s="40" customFormat="1" ht="12.75">
      <c r="D94" s="93"/>
      <c r="E94" s="93"/>
      <c r="F94" s="93"/>
      <c r="G94" s="93"/>
    </row>
    <row r="95" spans="4:7" s="40" customFormat="1" ht="12.75">
      <c r="D95" s="93"/>
      <c r="E95" s="93"/>
      <c r="F95" s="93"/>
      <c r="G95" s="93"/>
    </row>
    <row r="96" spans="4:7" s="40" customFormat="1" ht="12.75">
      <c r="D96" s="93"/>
      <c r="E96" s="93"/>
      <c r="F96" s="93"/>
      <c r="G96" s="93"/>
    </row>
    <row r="97" spans="4:7" s="40" customFormat="1" ht="12.75">
      <c r="D97" s="93"/>
      <c r="E97" s="93"/>
      <c r="F97" s="93"/>
      <c r="G97" s="93"/>
    </row>
    <row r="98" spans="4:7" s="40" customFormat="1" ht="12.75">
      <c r="D98" s="93"/>
      <c r="E98" s="93"/>
      <c r="F98" s="93"/>
      <c r="G98" s="93"/>
    </row>
    <row r="99" spans="4:7" s="40" customFormat="1" ht="12.75">
      <c r="D99" s="93"/>
      <c r="E99" s="93"/>
      <c r="F99" s="93"/>
      <c r="G99" s="93"/>
    </row>
    <row r="100" spans="4:7" s="40" customFormat="1" ht="12.75">
      <c r="D100" s="93"/>
      <c r="E100" s="93"/>
      <c r="F100" s="93"/>
      <c r="G100" s="93"/>
    </row>
    <row r="101" spans="4:7" s="40" customFormat="1" ht="12.75">
      <c r="D101" s="93"/>
      <c r="E101" s="93"/>
      <c r="F101" s="93"/>
      <c r="G101" s="93"/>
    </row>
    <row r="102" spans="4:7" s="40" customFormat="1" ht="12.75">
      <c r="D102" s="93"/>
      <c r="E102" s="93"/>
      <c r="F102" s="93"/>
      <c r="G102" s="93"/>
    </row>
    <row r="103" spans="4:7" s="40" customFormat="1" ht="12.75">
      <c r="D103" s="93"/>
      <c r="E103" s="93"/>
      <c r="F103" s="93"/>
      <c r="G103" s="93"/>
    </row>
    <row r="104" spans="4:7" s="40" customFormat="1" ht="12.75">
      <c r="D104" s="93"/>
      <c r="E104" s="93"/>
      <c r="F104" s="93"/>
      <c r="G104" s="93"/>
    </row>
    <row r="105" spans="4:7" s="40" customFormat="1" ht="12.75">
      <c r="D105" s="93"/>
      <c r="E105" s="93"/>
      <c r="F105" s="93"/>
      <c r="G105" s="93"/>
    </row>
    <row r="106" spans="4:7" s="40" customFormat="1" ht="12.75">
      <c r="D106" s="93"/>
      <c r="E106" s="93"/>
      <c r="F106" s="93"/>
      <c r="G106" s="93"/>
    </row>
    <row r="107" spans="4:7" s="40" customFormat="1" ht="12.75">
      <c r="D107" s="93"/>
      <c r="E107" s="93"/>
      <c r="F107" s="93"/>
      <c r="G107" s="93"/>
    </row>
    <row r="108" spans="4:7" s="40" customFormat="1" ht="12.75">
      <c r="D108" s="93"/>
      <c r="E108" s="93"/>
      <c r="F108" s="93"/>
      <c r="G108" s="93"/>
    </row>
    <row r="109" spans="4:7" s="40" customFormat="1" ht="12.75">
      <c r="D109" s="93"/>
      <c r="E109" s="93"/>
      <c r="F109" s="93"/>
      <c r="G109" s="93"/>
    </row>
    <row r="110" spans="4:7" s="40" customFormat="1" ht="12.75">
      <c r="D110" s="93"/>
      <c r="E110" s="93"/>
      <c r="F110" s="93"/>
      <c r="G110" s="93"/>
    </row>
    <row r="111" spans="4:7" s="40" customFormat="1" ht="12.75">
      <c r="D111" s="93"/>
      <c r="E111" s="93"/>
      <c r="F111" s="93"/>
      <c r="G111" s="93"/>
    </row>
    <row r="112" spans="4:7" s="40" customFormat="1" ht="12.75">
      <c r="D112" s="93"/>
      <c r="E112" s="93"/>
      <c r="F112" s="93"/>
      <c r="G112" s="93"/>
    </row>
    <row r="113" spans="4:7" s="40" customFormat="1" ht="12.75">
      <c r="D113" s="93"/>
      <c r="E113" s="93"/>
      <c r="F113" s="93"/>
      <c r="G113" s="93"/>
    </row>
    <row r="114" spans="4:7" s="40" customFormat="1" ht="12.75">
      <c r="D114" s="93"/>
      <c r="E114" s="93"/>
      <c r="F114" s="93"/>
      <c r="G114" s="93"/>
    </row>
    <row r="115" spans="4:7" s="40" customFormat="1" ht="12.75">
      <c r="D115" s="93"/>
      <c r="E115" s="93"/>
      <c r="F115" s="93"/>
      <c r="G115" s="93"/>
    </row>
    <row r="116" spans="4:7" s="40" customFormat="1" ht="12.75">
      <c r="D116" s="93"/>
      <c r="E116" s="93"/>
      <c r="F116" s="93"/>
      <c r="G116" s="93"/>
    </row>
    <row r="117" spans="4:7" s="40" customFormat="1" ht="12.75">
      <c r="D117" s="93"/>
      <c r="E117" s="93"/>
      <c r="F117" s="93"/>
      <c r="G117" s="93"/>
    </row>
    <row r="118" spans="4:7" s="40" customFormat="1" ht="12.75">
      <c r="D118" s="93"/>
      <c r="E118" s="93"/>
      <c r="F118" s="93"/>
      <c r="G118" s="93"/>
    </row>
    <row r="119" spans="4:7" s="40" customFormat="1" ht="12.75">
      <c r="D119" s="93"/>
      <c r="E119" s="93"/>
      <c r="F119" s="93"/>
      <c r="G119" s="93"/>
    </row>
    <row r="120" spans="4:7" s="40" customFormat="1" ht="12.75">
      <c r="D120" s="93"/>
      <c r="E120" s="93"/>
      <c r="F120" s="93"/>
      <c r="G120" s="93"/>
    </row>
    <row r="121" spans="4:7" s="40" customFormat="1" ht="12.75">
      <c r="D121" s="93"/>
      <c r="E121" s="93"/>
      <c r="F121" s="93"/>
      <c r="G121" s="93"/>
    </row>
    <row r="122" spans="4:7" s="40" customFormat="1" ht="12.75">
      <c r="D122" s="93"/>
      <c r="E122" s="93"/>
      <c r="F122" s="93"/>
      <c r="G122" s="93"/>
    </row>
    <row r="123" spans="4:7" s="40" customFormat="1" ht="12.75">
      <c r="D123" s="93"/>
      <c r="E123" s="93"/>
      <c r="F123" s="93"/>
      <c r="G123" s="93"/>
    </row>
    <row r="124" spans="4:7" s="40" customFormat="1" ht="12.75">
      <c r="D124" s="93"/>
      <c r="E124" s="93"/>
      <c r="F124" s="93"/>
      <c r="G124" s="93"/>
    </row>
    <row r="125" spans="4:7" s="40" customFormat="1" ht="12.75">
      <c r="D125" s="93"/>
      <c r="E125" s="93"/>
      <c r="F125" s="93"/>
      <c r="G125" s="93"/>
    </row>
    <row r="126" spans="4:7" s="40" customFormat="1" ht="12.75">
      <c r="D126" s="93"/>
      <c r="E126" s="93"/>
      <c r="F126" s="93"/>
      <c r="G126" s="93"/>
    </row>
    <row r="127" spans="4:7" s="40" customFormat="1" ht="12.75">
      <c r="D127" s="93"/>
      <c r="E127" s="93"/>
      <c r="F127" s="93"/>
      <c r="G127" s="93"/>
    </row>
    <row r="128" spans="4:7" s="40" customFormat="1" ht="12.75">
      <c r="D128" s="93"/>
      <c r="E128" s="93"/>
      <c r="F128" s="93"/>
      <c r="G128" s="93"/>
    </row>
    <row r="129" spans="4:7" s="40" customFormat="1" ht="12.75">
      <c r="D129" s="93"/>
      <c r="E129" s="93"/>
      <c r="F129" s="93"/>
      <c r="G129" s="93"/>
    </row>
    <row r="130" spans="4:7" s="40" customFormat="1" ht="12.75">
      <c r="D130" s="93"/>
      <c r="E130" s="93"/>
      <c r="F130" s="93"/>
      <c r="G130" s="93"/>
    </row>
    <row r="131" spans="4:7" s="40" customFormat="1" ht="12.75">
      <c r="D131" s="93"/>
      <c r="E131" s="93"/>
      <c r="F131" s="93"/>
      <c r="G131" s="93"/>
    </row>
    <row r="132" spans="4:7" s="40" customFormat="1" ht="12.75">
      <c r="D132" s="93"/>
      <c r="E132" s="93"/>
      <c r="F132" s="93"/>
      <c r="G132" s="93"/>
    </row>
    <row r="133" spans="4:7" s="40" customFormat="1" ht="12.75">
      <c r="D133" s="93"/>
      <c r="E133" s="93"/>
      <c r="F133" s="93"/>
      <c r="G133" s="93"/>
    </row>
    <row r="134" spans="4:7" s="40" customFormat="1" ht="12.75">
      <c r="D134" s="93"/>
      <c r="E134" s="93"/>
      <c r="F134" s="93"/>
      <c r="G134" s="93"/>
    </row>
    <row r="135" spans="4:7" s="40" customFormat="1" ht="12.75">
      <c r="D135" s="93"/>
      <c r="E135" s="93"/>
      <c r="F135" s="93"/>
      <c r="G135" s="93"/>
    </row>
    <row r="136" spans="4:7" s="40" customFormat="1" ht="12.75">
      <c r="D136" s="93"/>
      <c r="E136" s="93"/>
      <c r="F136" s="93"/>
      <c r="G136" s="93"/>
    </row>
    <row r="137" spans="4:7" s="40" customFormat="1" ht="12.75">
      <c r="D137" s="93"/>
      <c r="E137" s="93"/>
      <c r="F137" s="93"/>
      <c r="G137" s="93"/>
    </row>
    <row r="138" spans="4:7" s="40" customFormat="1" ht="12.75">
      <c r="D138" s="93"/>
      <c r="E138" s="93"/>
      <c r="F138" s="93"/>
      <c r="G138" s="93"/>
    </row>
    <row r="139" spans="4:7" s="40" customFormat="1" ht="12.75">
      <c r="D139" s="93"/>
      <c r="E139" s="93"/>
      <c r="F139" s="93"/>
      <c r="G139" s="93"/>
    </row>
    <row r="140" spans="4:7" s="40" customFormat="1" ht="12.75">
      <c r="D140" s="93"/>
      <c r="E140" s="93"/>
      <c r="F140" s="93"/>
      <c r="G140" s="93"/>
    </row>
    <row r="141" spans="4:7" s="40" customFormat="1" ht="12.75">
      <c r="D141" s="93"/>
      <c r="E141" s="93"/>
      <c r="F141" s="93"/>
      <c r="G141" s="93"/>
    </row>
    <row r="142" spans="4:7" s="40" customFormat="1" ht="12.75">
      <c r="D142" s="93"/>
      <c r="E142" s="93"/>
      <c r="F142" s="93"/>
      <c r="G142" s="93"/>
    </row>
    <row r="143" spans="4:7" s="40" customFormat="1" ht="12.75">
      <c r="D143" s="93"/>
      <c r="E143" s="93"/>
      <c r="F143" s="93"/>
      <c r="G143" s="93"/>
    </row>
    <row r="144" spans="4:7" s="40" customFormat="1" ht="12.75">
      <c r="D144" s="93"/>
      <c r="E144" s="93"/>
      <c r="F144" s="93"/>
      <c r="G144" s="93"/>
    </row>
    <row r="145" spans="4:7" s="40" customFormat="1" ht="12.75">
      <c r="D145" s="93"/>
      <c r="E145" s="93"/>
      <c r="F145" s="93"/>
      <c r="G145" s="93"/>
    </row>
    <row r="146" spans="4:7" s="40" customFormat="1" ht="12.75">
      <c r="D146" s="93"/>
      <c r="E146" s="93"/>
      <c r="F146" s="93"/>
      <c r="G146" s="93"/>
    </row>
    <row r="147" spans="4:7" s="40" customFormat="1" ht="12.75">
      <c r="D147" s="93"/>
      <c r="E147" s="93"/>
      <c r="F147" s="93"/>
      <c r="G147" s="93"/>
    </row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pans="1:15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1:15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1:15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1:15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1:15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</row>
  </sheetData>
  <sheetProtection/>
  <mergeCells count="10">
    <mergeCell ref="A1:O1"/>
    <mergeCell ref="A35:B35"/>
    <mergeCell ref="A43:B43"/>
    <mergeCell ref="A52:B52"/>
    <mergeCell ref="A18:B18"/>
    <mergeCell ref="D26:G26"/>
    <mergeCell ref="D31:G31"/>
    <mergeCell ref="A7:C7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25"/>
  <sheetViews>
    <sheetView view="pageBreakPreview" zoomScale="130" zoomScaleSheetLayoutView="130" zoomScalePageLayoutView="0" workbookViewId="0" topLeftCell="A39">
      <selection activeCell="F97" sqref="F97"/>
    </sheetView>
  </sheetViews>
  <sheetFormatPr defaultColWidth="9.140625" defaultRowHeight="12.75"/>
  <cols>
    <col min="1" max="1" width="23.57421875" style="0" customWidth="1"/>
    <col min="7" max="7" width="22.00390625" style="0" customWidth="1"/>
    <col min="9" max="9" width="21.28125" style="0" customWidth="1"/>
  </cols>
  <sheetData>
    <row r="1" spans="1:18" ht="12.75">
      <c r="A1" s="424" t="s">
        <v>284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6"/>
    </row>
    <row r="2" spans="1:18" ht="27">
      <c r="A2" s="264" t="s">
        <v>129</v>
      </c>
      <c r="B2" s="264" t="s">
        <v>130</v>
      </c>
      <c r="C2" s="264" t="s">
        <v>131</v>
      </c>
      <c r="D2" s="264" t="s">
        <v>132</v>
      </c>
      <c r="E2" s="264" t="s">
        <v>133</v>
      </c>
      <c r="F2" s="264" t="s">
        <v>134</v>
      </c>
      <c r="G2" s="264" t="s">
        <v>135</v>
      </c>
      <c r="H2" s="264" t="s">
        <v>136</v>
      </c>
      <c r="I2" s="264" t="s">
        <v>137</v>
      </c>
      <c r="J2" s="264" t="s">
        <v>138</v>
      </c>
      <c r="K2" s="264" t="s">
        <v>139</v>
      </c>
      <c r="L2" s="264" t="s">
        <v>140</v>
      </c>
      <c r="M2" s="264" t="s">
        <v>141</v>
      </c>
      <c r="N2" s="264" t="s">
        <v>142</v>
      </c>
      <c r="O2" s="264" t="s">
        <v>143</v>
      </c>
      <c r="P2" s="264" t="s">
        <v>290</v>
      </c>
      <c r="Q2" s="265" t="s">
        <v>290</v>
      </c>
      <c r="R2" s="266" t="s">
        <v>144</v>
      </c>
    </row>
    <row r="3" spans="1:18" ht="12.75">
      <c r="A3" s="267" t="s">
        <v>145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/>
      <c r="R3" s="52"/>
    </row>
    <row r="4" spans="1:18" ht="12.75">
      <c r="A4" s="267" t="s">
        <v>146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54"/>
      <c r="R4" s="52"/>
    </row>
    <row r="5" spans="1:18" ht="12.75">
      <c r="A5" s="267" t="s">
        <v>147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4"/>
      <c r="R5" s="52"/>
    </row>
    <row r="6" spans="1:18" ht="12.75">
      <c r="A6" s="267" t="s">
        <v>148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4"/>
      <c r="R6" s="52"/>
    </row>
    <row r="7" spans="1:18" ht="12.75">
      <c r="A7" s="267" t="s">
        <v>146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4"/>
      <c r="R7" s="52"/>
    </row>
    <row r="8" spans="1:18" ht="12.75">
      <c r="A8" s="267" t="s">
        <v>147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4"/>
      <c r="R8" s="52"/>
    </row>
    <row r="9" spans="1:18" ht="12.75">
      <c r="A9" s="267" t="s">
        <v>149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4"/>
      <c r="R9" s="52"/>
    </row>
    <row r="10" spans="1:18" ht="12.75">
      <c r="A10" s="267" t="s">
        <v>146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4"/>
      <c r="R10" s="52"/>
    </row>
    <row r="11" spans="1:18" ht="12.75">
      <c r="A11" s="267" t="s">
        <v>147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4"/>
      <c r="R11" s="52"/>
    </row>
    <row r="12" spans="1:18" ht="12.75">
      <c r="A12" s="267" t="s">
        <v>150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4"/>
      <c r="R12" s="52"/>
    </row>
    <row r="13" spans="1:18" ht="12.75">
      <c r="A13" s="267" t="s">
        <v>151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4"/>
      <c r="R13" s="52"/>
    </row>
    <row r="14" spans="1:18" ht="12.75">
      <c r="A14" s="267" t="s">
        <v>147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/>
      <c r="R14" s="52"/>
    </row>
    <row r="15" spans="1:18" ht="12.75">
      <c r="A15" s="267" t="s">
        <v>152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4"/>
      <c r="R15" s="52"/>
    </row>
    <row r="16" spans="1:18" ht="12.75">
      <c r="A16" s="267" t="s">
        <v>151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2"/>
    </row>
    <row r="17" spans="1:18" ht="12.75">
      <c r="A17" s="267" t="s">
        <v>147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2"/>
    </row>
    <row r="18" spans="1:18" ht="12.75">
      <c r="A18" s="267" t="s">
        <v>153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2"/>
    </row>
    <row r="19" spans="1:18" ht="12.75">
      <c r="A19" s="267" t="s">
        <v>151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2"/>
    </row>
    <row r="20" spans="1:18" ht="12.75">
      <c r="A20" s="267" t="s">
        <v>147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2"/>
    </row>
    <row r="21" spans="1:18" ht="12.75">
      <c r="A21" s="267" t="s">
        <v>154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2"/>
    </row>
    <row r="22" spans="1:18" ht="12.75">
      <c r="A22" s="267" t="s">
        <v>146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2"/>
    </row>
    <row r="23" spans="1:18" ht="12.75">
      <c r="A23" s="267" t="s">
        <v>147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2"/>
    </row>
    <row r="24" spans="1:18" ht="12.75">
      <c r="A24" s="267" t="s">
        <v>155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2"/>
    </row>
    <row r="25" spans="1:18" ht="12.75">
      <c r="A25" s="267" t="s">
        <v>146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2"/>
    </row>
    <row r="26" spans="1:18" ht="12.75">
      <c r="A26" s="267" t="s">
        <v>147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2"/>
    </row>
    <row r="27" spans="1:18" ht="12.75">
      <c r="A27" s="267" t="s">
        <v>156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2"/>
    </row>
    <row r="28" spans="1:18" ht="12.75">
      <c r="A28" s="267" t="s">
        <v>146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2"/>
    </row>
    <row r="29" spans="1:18" ht="12.75">
      <c r="A29" s="267" t="s">
        <v>147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2"/>
    </row>
    <row r="30" spans="1:18" ht="12.75">
      <c r="A30" s="267" t="s">
        <v>157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2"/>
    </row>
    <row r="31" spans="1:18" ht="12.75">
      <c r="A31" s="267" t="s">
        <v>146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2"/>
    </row>
    <row r="32" spans="1:18" ht="12.75">
      <c r="A32" s="267" t="s">
        <v>147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2"/>
    </row>
    <row r="33" spans="1:19" ht="15">
      <c r="A33" s="267" t="s">
        <v>158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2"/>
      <c r="S33" s="50"/>
    </row>
    <row r="34" spans="1:19" ht="15">
      <c r="A34" s="267" t="s">
        <v>151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2"/>
      <c r="S34" s="50"/>
    </row>
    <row r="35" spans="1:19" ht="15">
      <c r="A35" s="268" t="s">
        <v>147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2"/>
      <c r="S35" s="50"/>
    </row>
    <row r="36" spans="1:19" ht="15">
      <c r="A36" s="269" t="s">
        <v>159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3"/>
      <c r="Q36" s="54"/>
      <c r="R36" s="52"/>
      <c r="S36" s="50"/>
    </row>
    <row r="37" spans="1:19" ht="15">
      <c r="A37" s="269" t="s">
        <v>160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3"/>
      <c r="Q37" s="54"/>
      <c r="R37" s="52"/>
      <c r="S37" s="50"/>
    </row>
    <row r="38" spans="1:19" ht="15">
      <c r="A38" s="269" t="s">
        <v>161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3"/>
      <c r="Q38" s="54"/>
      <c r="R38" s="52"/>
      <c r="S38" s="50"/>
    </row>
    <row r="39" spans="1:19" ht="15">
      <c r="A39" s="267" t="s">
        <v>162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2"/>
      <c r="S39" s="50"/>
    </row>
    <row r="40" spans="1:19" ht="15">
      <c r="A40" s="267" t="s">
        <v>146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2"/>
      <c r="S40" s="50"/>
    </row>
    <row r="41" spans="1:19" ht="15">
      <c r="A41" s="267" t="s">
        <v>147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2"/>
      <c r="S41" s="50"/>
    </row>
    <row r="42" spans="1:19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.75">
      <c r="A43" s="424" t="s">
        <v>285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6"/>
      <c r="S43" s="56"/>
    </row>
    <row r="44" spans="1:19" ht="27">
      <c r="A44" s="264" t="s">
        <v>129</v>
      </c>
      <c r="B44" s="264" t="s">
        <v>130</v>
      </c>
      <c r="C44" s="264" t="s">
        <v>131</v>
      </c>
      <c r="D44" s="264" t="s">
        <v>132</v>
      </c>
      <c r="E44" s="264" t="s">
        <v>133</v>
      </c>
      <c r="F44" s="264" t="s">
        <v>134</v>
      </c>
      <c r="G44" s="264" t="s">
        <v>135</v>
      </c>
      <c r="H44" s="264" t="s">
        <v>136</v>
      </c>
      <c r="I44" s="264" t="s">
        <v>137</v>
      </c>
      <c r="J44" s="264" t="s">
        <v>138</v>
      </c>
      <c r="K44" s="264" t="s">
        <v>139</v>
      </c>
      <c r="L44" s="264" t="s">
        <v>140</v>
      </c>
      <c r="M44" s="264" t="s">
        <v>141</v>
      </c>
      <c r="N44" s="264" t="s">
        <v>142</v>
      </c>
      <c r="O44" s="264" t="s">
        <v>143</v>
      </c>
      <c r="P44" s="264" t="s">
        <v>290</v>
      </c>
      <c r="Q44" s="265" t="s">
        <v>290</v>
      </c>
      <c r="R44" s="266" t="s">
        <v>144</v>
      </c>
      <c r="S44" s="50"/>
    </row>
    <row r="45" spans="1:19" ht="15">
      <c r="A45" s="270" t="s">
        <v>163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2"/>
      <c r="S45" s="50"/>
    </row>
    <row r="46" spans="1:19" ht="15">
      <c r="A46" s="270" t="s">
        <v>151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2"/>
      <c r="S46" s="50"/>
    </row>
    <row r="47" spans="1:19" ht="15">
      <c r="A47" s="270" t="s">
        <v>147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4"/>
      <c r="R47" s="52"/>
      <c r="S47" s="50"/>
    </row>
    <row r="48" spans="1:19" ht="15">
      <c r="A48" s="270" t="s">
        <v>93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54"/>
      <c r="R48" s="52"/>
      <c r="S48" s="50"/>
    </row>
    <row r="49" spans="1:18" ht="12.75">
      <c r="A49" s="270" t="s">
        <v>151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/>
      <c r="Q49" s="54"/>
      <c r="R49" s="52"/>
    </row>
    <row r="50" spans="1:18" ht="12.75">
      <c r="A50" s="270" t="s">
        <v>147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54"/>
      <c r="R50" s="52"/>
    </row>
    <row r="51" spans="1:18" ht="12.75">
      <c r="A51" s="270" t="s">
        <v>164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4"/>
      <c r="R51" s="52"/>
    </row>
    <row r="52" spans="1:18" ht="12.75">
      <c r="A52" s="271" t="s">
        <v>146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  <c r="Q52" s="54"/>
      <c r="R52" s="52"/>
    </row>
    <row r="53" spans="1:18" ht="12.75">
      <c r="A53" s="271" t="s">
        <v>147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4"/>
      <c r="R53" s="52"/>
    </row>
    <row r="54" spans="1:18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ht="12.75">
      <c r="A55" s="424" t="s">
        <v>286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6"/>
    </row>
    <row r="56" spans="1:18" ht="27">
      <c r="A56" s="264" t="s">
        <v>129</v>
      </c>
      <c r="B56" s="264" t="s">
        <v>130</v>
      </c>
      <c r="C56" s="264" t="s">
        <v>131</v>
      </c>
      <c r="D56" s="264" t="s">
        <v>132</v>
      </c>
      <c r="E56" s="264" t="s">
        <v>133</v>
      </c>
      <c r="F56" s="264" t="s">
        <v>134</v>
      </c>
      <c r="G56" s="264" t="s">
        <v>135</v>
      </c>
      <c r="H56" s="264" t="s">
        <v>136</v>
      </c>
      <c r="I56" s="264" t="s">
        <v>137</v>
      </c>
      <c r="J56" s="264" t="s">
        <v>138</v>
      </c>
      <c r="K56" s="264" t="s">
        <v>139</v>
      </c>
      <c r="L56" s="264" t="s">
        <v>140</v>
      </c>
      <c r="M56" s="264" t="s">
        <v>141</v>
      </c>
      <c r="N56" s="264" t="s">
        <v>142</v>
      </c>
      <c r="O56" s="264" t="s">
        <v>143</v>
      </c>
      <c r="P56" s="264" t="s">
        <v>290</v>
      </c>
      <c r="Q56" s="265" t="s">
        <v>290</v>
      </c>
      <c r="R56" s="266" t="s">
        <v>144</v>
      </c>
    </row>
    <row r="57" spans="1:18" ht="12.75">
      <c r="A57" s="272" t="s">
        <v>165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4"/>
      <c r="R57" s="52"/>
    </row>
    <row r="58" spans="1:18" ht="12.75">
      <c r="A58" s="272" t="s">
        <v>166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4"/>
      <c r="R58" s="52"/>
    </row>
    <row r="59" spans="1:18" ht="12.75">
      <c r="A59" s="272" t="s">
        <v>167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4"/>
      <c r="R59" s="52"/>
    </row>
    <row r="60" spans="1:18" ht="12.75">
      <c r="A60" s="272" t="s">
        <v>168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4"/>
      <c r="R60" s="52"/>
    </row>
    <row r="61" spans="1:18" ht="12.75">
      <c r="A61" s="272" t="s">
        <v>169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54"/>
      <c r="R61" s="52"/>
    </row>
    <row r="62" spans="1:18" ht="18">
      <c r="A62" s="272" t="s">
        <v>170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4"/>
      <c r="R62" s="52"/>
    </row>
    <row r="63" spans="1:18" ht="12.75">
      <c r="A63" s="272" t="s">
        <v>166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4"/>
      <c r="R63" s="52"/>
    </row>
    <row r="64" spans="1:18" ht="12.75">
      <c r="A64" s="272" t="s">
        <v>171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54"/>
      <c r="R64" s="52"/>
    </row>
    <row r="65" spans="1:18" ht="12.75">
      <c r="A65" s="272" t="s">
        <v>172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54"/>
      <c r="R65" s="52"/>
    </row>
    <row r="66" spans="1:18" ht="12.75">
      <c r="A66" s="272" t="s">
        <v>173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4"/>
      <c r="R66" s="52"/>
    </row>
    <row r="67" spans="1:18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2.75">
      <c r="A68" s="424" t="s">
        <v>287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6"/>
    </row>
    <row r="69" spans="1:18" ht="27">
      <c r="A69" s="298" t="s">
        <v>129</v>
      </c>
      <c r="B69" s="298" t="s">
        <v>130</v>
      </c>
      <c r="C69" s="298" t="s">
        <v>131</v>
      </c>
      <c r="D69" s="298" t="s">
        <v>132</v>
      </c>
      <c r="E69" s="298" t="s">
        <v>133</v>
      </c>
      <c r="F69" s="298" t="s">
        <v>134</v>
      </c>
      <c r="G69" s="298" t="s">
        <v>135</v>
      </c>
      <c r="H69" s="298" t="s">
        <v>136</v>
      </c>
      <c r="I69" s="298" t="s">
        <v>137</v>
      </c>
      <c r="J69" s="298" t="s">
        <v>138</v>
      </c>
      <c r="K69" s="298" t="s">
        <v>139</v>
      </c>
      <c r="L69" s="298" t="s">
        <v>140</v>
      </c>
      <c r="M69" s="298" t="s">
        <v>141</v>
      </c>
      <c r="N69" s="298" t="s">
        <v>142</v>
      </c>
      <c r="O69" s="298" t="s">
        <v>143</v>
      </c>
      <c r="P69" s="298" t="s">
        <v>290</v>
      </c>
      <c r="Q69" s="299" t="s">
        <v>290</v>
      </c>
      <c r="R69" s="300" t="s">
        <v>144</v>
      </c>
    </row>
    <row r="70" spans="1:18" ht="12.75">
      <c r="A70" s="273" t="s">
        <v>174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4"/>
      <c r="R70" s="52"/>
    </row>
    <row r="71" spans="1:18" ht="12.75">
      <c r="A71" s="273" t="s">
        <v>175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4"/>
      <c r="R71" s="52"/>
    </row>
    <row r="72" spans="1:18" ht="12.75">
      <c r="A72" s="273" t="s">
        <v>176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4"/>
      <c r="R72" s="52"/>
    </row>
    <row r="73" spans="1:18" ht="12.75">
      <c r="A73" s="273" t="s">
        <v>177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54"/>
      <c r="R73" s="52"/>
    </row>
    <row r="74" spans="1:18" ht="12.75">
      <c r="A74" s="273" t="s">
        <v>178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54"/>
      <c r="R74" s="52"/>
    </row>
    <row r="75" spans="1:18" ht="12.75">
      <c r="A75" s="273" t="s">
        <v>179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4"/>
      <c r="R75" s="52"/>
    </row>
    <row r="76" spans="1:18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ht="12.75">
      <c r="A77" s="427" t="s">
        <v>288</v>
      </c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9"/>
    </row>
    <row r="78" spans="1:18" ht="27">
      <c r="A78" s="264" t="s">
        <v>129</v>
      </c>
      <c r="B78" s="264" t="s">
        <v>130</v>
      </c>
      <c r="C78" s="264" t="s">
        <v>131</v>
      </c>
      <c r="D78" s="264" t="s">
        <v>132</v>
      </c>
      <c r="E78" s="264" t="s">
        <v>133</v>
      </c>
      <c r="F78" s="264" t="s">
        <v>134</v>
      </c>
      <c r="G78" s="264" t="s">
        <v>135</v>
      </c>
      <c r="H78" s="264" t="s">
        <v>136</v>
      </c>
      <c r="I78" s="264" t="s">
        <v>137</v>
      </c>
      <c r="J78" s="264" t="s">
        <v>138</v>
      </c>
      <c r="K78" s="264" t="s">
        <v>139</v>
      </c>
      <c r="L78" s="264" t="s">
        <v>140</v>
      </c>
      <c r="M78" s="264" t="s">
        <v>141</v>
      </c>
      <c r="N78" s="264" t="s">
        <v>142</v>
      </c>
      <c r="O78" s="264" t="s">
        <v>143</v>
      </c>
      <c r="P78" s="264" t="s">
        <v>290</v>
      </c>
      <c r="Q78" s="265" t="s">
        <v>290</v>
      </c>
      <c r="R78" s="266" t="s">
        <v>144</v>
      </c>
    </row>
    <row r="79" spans="1:18" ht="12.75">
      <c r="A79" s="274" t="s">
        <v>180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/>
      <c r="Q79" s="54"/>
      <c r="R79" s="52"/>
    </row>
    <row r="80" spans="1:18" s="26" customFormat="1" ht="15">
      <c r="A80" s="276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</row>
    <row r="81" spans="1:18" ht="12.75">
      <c r="A81" s="427" t="s">
        <v>289</v>
      </c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9"/>
    </row>
    <row r="82" spans="1:18" ht="27">
      <c r="A82" s="264" t="s">
        <v>129</v>
      </c>
      <c r="B82" s="264" t="s">
        <v>130</v>
      </c>
      <c r="C82" s="264" t="s">
        <v>131</v>
      </c>
      <c r="D82" s="264" t="s">
        <v>132</v>
      </c>
      <c r="E82" s="264" t="s">
        <v>133</v>
      </c>
      <c r="F82" s="264" t="s">
        <v>134</v>
      </c>
      <c r="G82" s="264" t="s">
        <v>135</v>
      </c>
      <c r="H82" s="264" t="s">
        <v>136</v>
      </c>
      <c r="I82" s="264" t="s">
        <v>137</v>
      </c>
      <c r="J82" s="264" t="s">
        <v>138</v>
      </c>
      <c r="K82" s="264" t="s">
        <v>139</v>
      </c>
      <c r="L82" s="264" t="s">
        <v>140</v>
      </c>
      <c r="M82" s="264" t="s">
        <v>141</v>
      </c>
      <c r="N82" s="264" t="s">
        <v>142</v>
      </c>
      <c r="O82" s="264" t="s">
        <v>143</v>
      </c>
      <c r="P82" s="264" t="s">
        <v>290</v>
      </c>
      <c r="Q82" s="265" t="s">
        <v>290</v>
      </c>
      <c r="R82" s="266" t="s">
        <v>144</v>
      </c>
    </row>
    <row r="83" spans="1:18" ht="12.75">
      <c r="A83" s="275" t="s">
        <v>181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54"/>
      <c r="R83" s="52"/>
    </row>
    <row r="84" spans="1:18" ht="12.75">
      <c r="A84" s="275" t="s">
        <v>182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/>
      <c r="Q84" s="54"/>
      <c r="R84" s="52"/>
    </row>
    <row r="85" spans="1:19" ht="12.75">
      <c r="A85" s="296"/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3"/>
    </row>
    <row r="86" spans="1:18" ht="18.75">
      <c r="A86" s="430" t="s">
        <v>381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2"/>
    </row>
    <row r="87" spans="1:18" ht="27">
      <c r="A87" s="277" t="s">
        <v>129</v>
      </c>
      <c r="B87" s="278" t="s">
        <v>130</v>
      </c>
      <c r="C87" s="278" t="s">
        <v>131</v>
      </c>
      <c r="D87" s="278" t="s">
        <v>132</v>
      </c>
      <c r="E87" s="278" t="s">
        <v>133</v>
      </c>
      <c r="F87" s="278" t="s">
        <v>134</v>
      </c>
      <c r="G87" s="278" t="s">
        <v>135</v>
      </c>
      <c r="H87" s="278" t="s">
        <v>136</v>
      </c>
      <c r="I87" s="278" t="s">
        <v>137</v>
      </c>
      <c r="J87" s="278" t="s">
        <v>138</v>
      </c>
      <c r="K87" s="278" t="s">
        <v>139</v>
      </c>
      <c r="L87" s="278" t="s">
        <v>140</v>
      </c>
      <c r="M87" s="278" t="s">
        <v>141</v>
      </c>
      <c r="N87" s="278" t="s">
        <v>142</v>
      </c>
      <c r="O87" s="278" t="s">
        <v>143</v>
      </c>
      <c r="P87" s="278" t="s">
        <v>290</v>
      </c>
      <c r="Q87" s="279" t="s">
        <v>290</v>
      </c>
      <c r="R87" s="280" t="s">
        <v>144</v>
      </c>
    </row>
    <row r="88" spans="1:18" ht="12.75">
      <c r="A88" s="281" t="s">
        <v>183</v>
      </c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</row>
    <row r="89" spans="1:18" ht="12.75">
      <c r="A89" s="281" t="s">
        <v>184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</row>
    <row r="90" spans="1:18" s="254" customFormat="1" ht="12.75">
      <c r="A90" s="281" t="s">
        <v>185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</row>
    <row r="91" spans="1:18" s="254" customFormat="1" ht="12.75">
      <c r="A91" s="281" t="s">
        <v>186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</row>
    <row r="92" spans="1:18" s="254" customFormat="1" ht="12.75">
      <c r="A92" s="281" t="s">
        <v>187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</row>
    <row r="93" spans="1:18" s="254" customFormat="1" ht="12.75">
      <c r="A93" s="282" t="s">
        <v>188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s="254" customFormat="1" ht="12.75">
      <c r="A94" s="282" t="s">
        <v>189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s="23" customFormat="1" ht="12.75">
      <c r="A95" s="282" t="s">
        <v>190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s="23" customFormat="1" ht="12.75">
      <c r="A96" s="282" t="s">
        <v>191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s="23" customFormat="1" ht="12.75">
      <c r="A97" s="282" t="s">
        <v>192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s="23" customFormat="1" ht="12.75">
      <c r="A98" s="282" t="s">
        <v>193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s="23" customFormat="1" ht="12.75">
      <c r="A99" s="282" t="s">
        <v>194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s="23" customFormat="1" ht="12.75">
      <c r="A100" s="282" t="s">
        <v>195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s="23" customFormat="1" ht="12.75">
      <c r="A101" s="282" t="s">
        <v>196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s="23" customFormat="1" ht="12.75">
      <c r="A102" s="282" t="s">
        <v>197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s="23" customFormat="1" ht="12.75">
      <c r="A103" s="282" t="s">
        <v>198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s="23" customFormat="1" ht="12.75">
      <c r="A104" s="282" t="s">
        <v>199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s="23" customFormat="1" ht="12.75">
      <c r="A105" s="282" t="s">
        <v>200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s="23" customFormat="1" ht="12.75">
      <c r="A106" s="282" t="s">
        <v>201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s="23" customFormat="1" ht="12.75">
      <c r="A107" s="282" t="s">
        <v>202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s="23" customFormat="1" ht="12.75">
      <c r="A108" s="282" t="s">
        <v>203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s="23" customFormat="1" ht="12.75">
      <c r="A109" s="282" t="s">
        <v>204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s="23" customFormat="1" ht="12.75">
      <c r="A110" s="282" t="s">
        <v>205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s="23" customFormat="1" ht="12.75">
      <c r="A111" s="282" t="s">
        <v>206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s="23" customFormat="1" ht="12.75">
      <c r="A112" s="282" t="s">
        <v>207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s="23" customFormat="1" ht="12.75">
      <c r="A113" s="282" t="s">
        <v>208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s="23" customFormat="1" ht="12.75">
      <c r="A114" s="282" t="s">
        <v>209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s="23" customFormat="1" ht="12.75">
      <c r="A115" s="282" t="s">
        <v>210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s="23" customFormat="1" ht="12.75">
      <c r="A116" s="282" t="s">
        <v>211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s="23" customFormat="1" ht="12.75">
      <c r="A117" s="282" t="s">
        <v>212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s="23" customFormat="1" ht="12.75">
      <c r="A118" s="283" t="s">
        <v>213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51"/>
      <c r="R118" s="51"/>
    </row>
    <row r="119" spans="1:18" s="23" customFormat="1" ht="12.75">
      <c r="A119" s="283" t="s">
        <v>214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51"/>
      <c r="R119" s="51"/>
    </row>
    <row r="120" spans="1:18" ht="12.75">
      <c r="A120" s="283" t="s">
        <v>215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51"/>
      <c r="R120" s="51"/>
    </row>
    <row r="121" spans="1:18" ht="12.75">
      <c r="A121" s="283" t="s">
        <v>216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51"/>
      <c r="R121" s="51"/>
    </row>
    <row r="122" spans="1:18" ht="12.75">
      <c r="A122" s="283" t="s">
        <v>217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51"/>
      <c r="R122" s="51"/>
    </row>
    <row r="123" spans="1:18" ht="12.75">
      <c r="A123" s="283" t="s">
        <v>218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51"/>
      <c r="R123" s="51"/>
    </row>
    <row r="124" spans="1:18" ht="12.75">
      <c r="A124" s="283" t="s">
        <v>219</v>
      </c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51"/>
      <c r="R124" s="51"/>
    </row>
    <row r="125" spans="1:18" ht="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</sheetData>
  <sheetProtection/>
  <mergeCells count="7">
    <mergeCell ref="A68:R68"/>
    <mergeCell ref="A77:R77"/>
    <mergeCell ref="A81:R81"/>
    <mergeCell ref="A86:R86"/>
    <mergeCell ref="A1:R1"/>
    <mergeCell ref="A43:R43"/>
    <mergeCell ref="A55:R55"/>
  </mergeCells>
  <hyperlinks>
    <hyperlink ref="B87" r:id="rId1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raha&amp;DatOd=01.01.2015&amp;DatDo=31.01.2015"/>
    <hyperlink ref="C87" r:id="rId2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St%u0159edo%u010Desk%FD&amp;DatOd=01.01.2015&amp;DatDo=31.01.2015"/>
    <hyperlink ref="D87" r:id="rId3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o%u010Desk%FD&amp;DatOd=01.01.2015&amp;DatDo=31.01.2015"/>
    <hyperlink ref="E87" r:id="rId4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lze%u0148&amp;DatOd=01.01.2015&amp;DatDo=31.01.2015"/>
    <hyperlink ref="F87" r:id="rId5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%DAsteck%FD&amp;DatOd=01.01.2015&amp;DatDo=31.01.2015"/>
    <hyperlink ref="G87" r:id="rId6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Hradec%20Kr%E1lov%E9&amp;DatOd=01.01.2015&amp;DatDo=31.01.2015"/>
    <hyperlink ref="H87" r:id="rId7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Brno&amp;DatOd=01.01.2015&amp;DatDo=31.01.2015"/>
    <hyperlink ref="I87" r:id="rId8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Moravskoslezsk%FD&amp;DatOd=01.01.2015&amp;DatDo=31.01.2015"/>
    <hyperlink ref="J87" r:id="rId9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Olomouck%FD&amp;DatOd=01.01.2015&amp;DatDo=31.01.2015"/>
    <hyperlink ref="K87" r:id="rId10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Zl%EDn&amp;DatOd=01.01.2015&amp;DatDo=31.01.2015"/>
    <hyperlink ref="L87" r:id="rId11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lava&amp;DatOd=01.01.2015&amp;DatDo=31.01.2015"/>
    <hyperlink ref="M87" r:id="rId12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ardubice&amp;DatOd=01.01.2015&amp;DatDo=31.01.2015"/>
    <hyperlink ref="N87" r:id="rId13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Libereck%FD&amp;DatOd=01.01.2015&amp;DatDo=31.01.2015"/>
    <hyperlink ref="O87" r:id="rId14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Karlovarsk%FD&amp;DatOd=01.01.2015&amp;DatDo=31.01.2015"/>
  </hyperlinks>
  <printOptions/>
  <pageMargins left="0.7" right="0.7" top="0.787401575" bottom="0.787401575" header="0.3" footer="0.3"/>
  <pageSetup horizontalDpi="600" verticalDpi="600" orientation="portrait" paperSize="9" scale="41" r:id="rId15"/>
  <rowBreaks count="1" manualBreakCount="1">
    <brk id="6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6.421875" style="40" customWidth="1"/>
    <col min="2" max="5" width="9.140625" style="40" customWidth="1"/>
    <col min="6" max="6" width="11.421875" style="40" customWidth="1"/>
    <col min="7" max="7" width="13.57421875" style="40" customWidth="1"/>
    <col min="8" max="16384" width="9.140625" style="40" customWidth="1"/>
  </cols>
  <sheetData>
    <row r="1" spans="1:12" ht="44.25" customHeight="1" thickBot="1">
      <c r="A1" s="326" t="s">
        <v>273</v>
      </c>
      <c r="B1" s="327"/>
      <c r="C1" s="327"/>
      <c r="D1" s="327"/>
      <c r="E1" s="327"/>
      <c r="F1" s="327"/>
      <c r="G1" s="328"/>
      <c r="H1" s="287"/>
      <c r="I1" s="287"/>
      <c r="J1" s="287"/>
      <c r="K1" s="287"/>
      <c r="L1" s="44"/>
    </row>
    <row r="2" spans="8:12" ht="12.75">
      <c r="H2" s="44"/>
      <c r="I2" s="44"/>
      <c r="J2" s="44"/>
      <c r="K2" s="44"/>
      <c r="L2" s="44"/>
    </row>
    <row r="3" spans="1:7" ht="38.25">
      <c r="A3" s="96"/>
      <c r="B3" s="130" t="s">
        <v>111</v>
      </c>
      <c r="C3" s="130" t="s">
        <v>19</v>
      </c>
      <c r="D3" s="130" t="s">
        <v>20</v>
      </c>
      <c r="E3" s="130" t="s">
        <v>21</v>
      </c>
      <c r="F3" s="130" t="s">
        <v>22</v>
      </c>
      <c r="G3" s="130" t="s">
        <v>314</v>
      </c>
    </row>
    <row r="4" spans="1:7" ht="19.5" customHeight="1">
      <c r="A4" s="111" t="s">
        <v>3</v>
      </c>
      <c r="B4" s="77"/>
      <c r="C4" s="77"/>
      <c r="D4" s="77"/>
      <c r="E4" s="77"/>
      <c r="F4" s="77"/>
      <c r="G4" s="45"/>
    </row>
    <row r="5" spans="1:7" ht="19.5" customHeight="1">
      <c r="A5" s="111" t="s">
        <v>4</v>
      </c>
      <c r="B5" s="77"/>
      <c r="C5" s="77"/>
      <c r="D5" s="77"/>
      <c r="E5" s="77"/>
      <c r="F5" s="77"/>
      <c r="G5" s="45"/>
    </row>
    <row r="6" spans="1:7" ht="19.5" customHeight="1">
      <c r="A6" s="111" t="s">
        <v>5</v>
      </c>
      <c r="B6" s="77"/>
      <c r="C6" s="77"/>
      <c r="D6" s="77"/>
      <c r="E6" s="77"/>
      <c r="F6" s="77"/>
      <c r="G6" s="45"/>
    </row>
    <row r="7" spans="1:7" ht="19.5" customHeight="1">
      <c r="A7" s="111" t="s">
        <v>6</v>
      </c>
      <c r="B7" s="77"/>
      <c r="C7" s="77"/>
      <c r="D7" s="77"/>
      <c r="E7" s="77"/>
      <c r="F7" s="77"/>
      <c r="G7" s="45"/>
    </row>
    <row r="8" spans="1:7" ht="19.5" customHeight="1">
      <c r="A8" s="111" t="s">
        <v>7</v>
      </c>
      <c r="B8" s="77"/>
      <c r="C8" s="77"/>
      <c r="D8" s="77"/>
      <c r="E8" s="77"/>
      <c r="F8" s="77"/>
      <c r="G8" s="45"/>
    </row>
    <row r="9" spans="1:7" ht="19.5" customHeight="1">
      <c r="A9" s="111" t="s">
        <v>8</v>
      </c>
      <c r="B9" s="77"/>
      <c r="C9" s="77"/>
      <c r="D9" s="77"/>
      <c r="E9" s="77"/>
      <c r="F9" s="77"/>
      <c r="G9" s="45"/>
    </row>
    <row r="10" spans="1:7" ht="19.5" customHeight="1">
      <c r="A10" s="111" t="s">
        <v>9</v>
      </c>
      <c r="B10" s="77"/>
      <c r="C10" s="77"/>
      <c r="D10" s="77"/>
      <c r="E10" s="77"/>
      <c r="F10" s="77"/>
      <c r="G10" s="45"/>
    </row>
    <row r="11" spans="1:7" ht="19.5" customHeight="1">
      <c r="A11" s="111" t="s">
        <v>10</v>
      </c>
      <c r="B11" s="77"/>
      <c r="C11" s="77"/>
      <c r="D11" s="77"/>
      <c r="E11" s="77"/>
      <c r="F11" s="77"/>
      <c r="G11" s="45"/>
    </row>
    <row r="12" spans="1:7" ht="19.5" customHeight="1">
      <c r="A12" s="111" t="s">
        <v>11</v>
      </c>
      <c r="B12" s="77"/>
      <c r="C12" s="77"/>
      <c r="D12" s="77"/>
      <c r="E12" s="77"/>
      <c r="F12" s="77"/>
      <c r="G12" s="45"/>
    </row>
    <row r="13" spans="1:7" ht="19.5" customHeight="1">
      <c r="A13" s="111" t="s">
        <v>12</v>
      </c>
      <c r="B13" s="77"/>
      <c r="C13" s="77"/>
      <c r="D13" s="77"/>
      <c r="E13" s="77"/>
      <c r="F13" s="77"/>
      <c r="G13" s="45"/>
    </row>
    <row r="14" spans="1:7" ht="19.5" customHeight="1">
      <c r="A14" s="111" t="s">
        <v>13</v>
      </c>
      <c r="B14" s="77"/>
      <c r="C14" s="77"/>
      <c r="D14" s="77"/>
      <c r="E14" s="77"/>
      <c r="F14" s="77"/>
      <c r="G14" s="45"/>
    </row>
    <row r="15" spans="1:7" ht="19.5" customHeight="1">
      <c r="A15" s="111" t="s">
        <v>14</v>
      </c>
      <c r="B15" s="77"/>
      <c r="C15" s="77"/>
      <c r="D15" s="77"/>
      <c r="E15" s="77"/>
      <c r="F15" s="77"/>
      <c r="G15" s="45"/>
    </row>
    <row r="16" spans="1:7" ht="19.5" customHeight="1">
      <c r="A16" s="111" t="s">
        <v>15</v>
      </c>
      <c r="B16" s="77"/>
      <c r="C16" s="77"/>
      <c r="D16" s="77"/>
      <c r="E16" s="77"/>
      <c r="F16" s="77"/>
      <c r="G16" s="45"/>
    </row>
    <row r="17" spans="1:7" ht="19.5" customHeight="1">
      <c r="A17" s="111" t="s">
        <v>16</v>
      </c>
      <c r="B17" s="77"/>
      <c r="C17" s="77"/>
      <c r="D17" s="77"/>
      <c r="E17" s="77"/>
      <c r="F17" s="77"/>
      <c r="G17" s="45"/>
    </row>
    <row r="18" spans="1:7" ht="19.5" customHeight="1">
      <c r="A18" s="87" t="s">
        <v>17</v>
      </c>
      <c r="B18" s="45"/>
      <c r="C18" s="45"/>
      <c r="D18" s="45"/>
      <c r="E18" s="45"/>
      <c r="F18" s="45"/>
      <c r="G18" s="45"/>
    </row>
    <row r="20" spans="1:4" ht="12.75">
      <c r="A20" s="335" t="s">
        <v>119</v>
      </c>
      <c r="B20" s="340"/>
      <c r="C20" s="341"/>
      <c r="D20" s="86"/>
    </row>
    <row r="21" spans="1:7" ht="12.75">
      <c r="A21" s="97" t="s">
        <v>230</v>
      </c>
      <c r="B21" s="90"/>
      <c r="C21" s="90"/>
      <c r="D21" s="90"/>
      <c r="E21" s="90"/>
      <c r="F21" s="90"/>
      <c r="G21" s="90"/>
    </row>
  </sheetData>
  <sheetProtection/>
  <mergeCells count="2">
    <mergeCell ref="A20:C20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110" zoomScaleSheetLayoutView="110" zoomScalePageLayoutView="0" workbookViewId="0" topLeftCell="A16">
      <selection activeCell="H5" sqref="H5"/>
    </sheetView>
  </sheetViews>
  <sheetFormatPr defaultColWidth="9.140625" defaultRowHeight="12.75"/>
  <cols>
    <col min="1" max="1" width="16.28125" style="40" customWidth="1"/>
    <col min="2" max="6" width="15.7109375" style="40" customWidth="1"/>
    <col min="7" max="16384" width="9.140625" style="40" customWidth="1"/>
  </cols>
  <sheetData>
    <row r="1" spans="1:10" ht="58.5" customHeight="1" thickBot="1">
      <c r="A1" s="347" t="s">
        <v>377</v>
      </c>
      <c r="B1" s="348"/>
      <c r="C1" s="348"/>
      <c r="D1" s="348"/>
      <c r="E1" s="349"/>
      <c r="F1" s="28"/>
      <c r="G1" s="28"/>
      <c r="H1" s="28"/>
      <c r="I1" s="28"/>
      <c r="J1" s="28"/>
    </row>
    <row r="3" spans="1:5" ht="12.75" customHeight="1">
      <c r="A3" s="350" t="s">
        <v>224</v>
      </c>
      <c r="B3" s="342" t="s">
        <v>126</v>
      </c>
      <c r="C3" s="342" t="s">
        <v>231</v>
      </c>
      <c r="D3" s="344" t="s">
        <v>225</v>
      </c>
      <c r="E3" s="342" t="s">
        <v>226</v>
      </c>
    </row>
    <row r="4" spans="1:5" ht="20.25" customHeight="1">
      <c r="A4" s="351"/>
      <c r="B4" s="343"/>
      <c r="C4" s="343"/>
      <c r="D4" s="343"/>
      <c r="E4" s="343"/>
    </row>
    <row r="5" spans="1:5" ht="19.5" customHeight="1">
      <c r="A5" s="257" t="s">
        <v>3</v>
      </c>
      <c r="B5" s="79"/>
      <c r="C5" s="79"/>
      <c r="D5" s="80"/>
      <c r="E5" s="79"/>
    </row>
    <row r="6" spans="1:5" ht="19.5" customHeight="1">
      <c r="A6" s="257" t="s">
        <v>4</v>
      </c>
      <c r="B6" s="79"/>
      <c r="C6" s="79"/>
      <c r="D6" s="80"/>
      <c r="E6" s="79"/>
    </row>
    <row r="7" spans="1:5" ht="19.5" customHeight="1">
      <c r="A7" s="257" t="s">
        <v>5</v>
      </c>
      <c r="B7" s="79"/>
      <c r="C7" s="79"/>
      <c r="D7" s="80"/>
      <c r="E7" s="79"/>
    </row>
    <row r="8" spans="1:5" ht="19.5" customHeight="1">
      <c r="A8" s="257" t="s">
        <v>6</v>
      </c>
      <c r="B8" s="80"/>
      <c r="C8" s="79"/>
      <c r="D8" s="80"/>
      <c r="E8" s="79"/>
    </row>
    <row r="9" spans="1:5" ht="19.5" customHeight="1">
      <c r="A9" s="257" t="s">
        <v>7</v>
      </c>
      <c r="B9" s="79"/>
      <c r="C9" s="79"/>
      <c r="D9" s="80"/>
      <c r="E9" s="79"/>
    </row>
    <row r="10" spans="1:5" ht="19.5" customHeight="1">
      <c r="A10" s="257" t="s">
        <v>8</v>
      </c>
      <c r="B10" s="79"/>
      <c r="C10" s="79"/>
      <c r="D10" s="80"/>
      <c r="E10" s="79"/>
    </row>
    <row r="11" spans="1:5" ht="19.5" customHeight="1">
      <c r="A11" s="257" t="s">
        <v>9</v>
      </c>
      <c r="B11" s="79"/>
      <c r="C11" s="79"/>
      <c r="D11" s="80"/>
      <c r="E11" s="79"/>
    </row>
    <row r="12" spans="1:5" ht="19.5" customHeight="1">
      <c r="A12" s="257" t="s">
        <v>10</v>
      </c>
      <c r="B12" s="79"/>
      <c r="C12" s="79"/>
      <c r="D12" s="80"/>
      <c r="E12" s="79"/>
    </row>
    <row r="13" spans="1:5" ht="19.5" customHeight="1">
      <c r="A13" s="257" t="s">
        <v>11</v>
      </c>
      <c r="B13" s="79"/>
      <c r="C13" s="79"/>
      <c r="D13" s="80"/>
      <c r="E13" s="79"/>
    </row>
    <row r="14" spans="1:5" ht="19.5" customHeight="1">
      <c r="A14" s="257" t="s">
        <v>12</v>
      </c>
      <c r="B14" s="79"/>
      <c r="C14" s="79"/>
      <c r="D14" s="80"/>
      <c r="E14" s="79"/>
    </row>
    <row r="15" spans="1:5" ht="19.5" customHeight="1">
      <c r="A15" s="257" t="s">
        <v>13</v>
      </c>
      <c r="B15" s="79"/>
      <c r="C15" s="79"/>
      <c r="D15" s="80"/>
      <c r="E15" s="79"/>
    </row>
    <row r="16" spans="1:5" ht="19.5" customHeight="1">
      <c r="A16" s="257" t="s">
        <v>14</v>
      </c>
      <c r="B16" s="79"/>
      <c r="C16" s="79"/>
      <c r="D16" s="80"/>
      <c r="E16" s="79"/>
    </row>
    <row r="17" spans="1:5" ht="19.5" customHeight="1">
      <c r="A17" s="257" t="s">
        <v>15</v>
      </c>
      <c r="B17" s="79"/>
      <c r="C17" s="79"/>
      <c r="D17" s="80"/>
      <c r="E17" s="79"/>
    </row>
    <row r="18" spans="1:5" ht="19.5" customHeight="1">
      <c r="A18" s="257" t="s">
        <v>16</v>
      </c>
      <c r="B18" s="79"/>
      <c r="C18" s="79"/>
      <c r="D18" s="80"/>
      <c r="E18" s="79"/>
    </row>
    <row r="19" spans="1:5" ht="19.5" customHeight="1">
      <c r="A19" s="88" t="s">
        <v>17</v>
      </c>
      <c r="B19" s="79"/>
      <c r="C19" s="79"/>
      <c r="D19" s="79"/>
      <c r="E19" s="79"/>
    </row>
    <row r="20" ht="21.75" customHeight="1"/>
    <row r="21" spans="1:5" ht="12.75" customHeight="1">
      <c r="A21" s="345" t="s">
        <v>227</v>
      </c>
      <c r="B21" s="342" t="s">
        <v>126</v>
      </c>
      <c r="C21" s="342" t="s">
        <v>231</v>
      </c>
      <c r="D21" s="344" t="s">
        <v>225</v>
      </c>
      <c r="E21" s="342" t="s">
        <v>226</v>
      </c>
    </row>
    <row r="22" spans="1:5" ht="28.5" customHeight="1">
      <c r="A22" s="346"/>
      <c r="B22" s="343"/>
      <c r="C22" s="343"/>
      <c r="D22" s="343"/>
      <c r="E22" s="343"/>
    </row>
    <row r="23" spans="1:5" ht="19.5" customHeight="1">
      <c r="A23" s="257" t="s">
        <v>3</v>
      </c>
      <c r="B23" s="79"/>
      <c r="C23" s="79"/>
      <c r="D23" s="80"/>
      <c r="E23" s="79"/>
    </row>
    <row r="24" spans="1:5" ht="19.5" customHeight="1">
      <c r="A24" s="257" t="s">
        <v>4</v>
      </c>
      <c r="B24" s="79"/>
      <c r="C24" s="79"/>
      <c r="D24" s="80"/>
      <c r="E24" s="79"/>
    </row>
    <row r="25" spans="1:5" ht="19.5" customHeight="1">
      <c r="A25" s="257" t="s">
        <v>5</v>
      </c>
      <c r="B25" s="79"/>
      <c r="C25" s="79"/>
      <c r="D25" s="80"/>
      <c r="E25" s="79"/>
    </row>
    <row r="26" spans="1:5" ht="19.5" customHeight="1">
      <c r="A26" s="257" t="s">
        <v>6</v>
      </c>
      <c r="B26" s="79"/>
      <c r="C26" s="79"/>
      <c r="D26" s="80"/>
      <c r="E26" s="79"/>
    </row>
    <row r="27" spans="1:5" ht="19.5" customHeight="1">
      <c r="A27" s="257" t="s">
        <v>7</v>
      </c>
      <c r="B27" s="79"/>
      <c r="C27" s="79"/>
      <c r="D27" s="80"/>
      <c r="E27" s="79"/>
    </row>
    <row r="28" spans="1:5" ht="19.5" customHeight="1">
      <c r="A28" s="257" t="s">
        <v>8</v>
      </c>
      <c r="B28" s="79"/>
      <c r="C28" s="79"/>
      <c r="D28" s="80"/>
      <c r="E28" s="79"/>
    </row>
    <row r="29" spans="1:5" ht="19.5" customHeight="1">
      <c r="A29" s="257" t="s">
        <v>9</v>
      </c>
      <c r="B29" s="79"/>
      <c r="C29" s="79"/>
      <c r="D29" s="80"/>
      <c r="E29" s="79"/>
    </row>
    <row r="30" spans="1:5" ht="19.5" customHeight="1">
      <c r="A30" s="257" t="s">
        <v>10</v>
      </c>
      <c r="B30" s="79"/>
      <c r="C30" s="79"/>
      <c r="D30" s="80"/>
      <c r="E30" s="79"/>
    </row>
    <row r="31" spans="1:5" ht="19.5" customHeight="1">
      <c r="A31" s="257" t="s">
        <v>11</v>
      </c>
      <c r="B31" s="79"/>
      <c r="C31" s="79"/>
      <c r="D31" s="80"/>
      <c r="E31" s="79"/>
    </row>
    <row r="32" spans="1:5" ht="19.5" customHeight="1">
      <c r="A32" s="257" t="s">
        <v>12</v>
      </c>
      <c r="B32" s="79"/>
      <c r="C32" s="79"/>
      <c r="D32" s="80"/>
      <c r="E32" s="79"/>
    </row>
    <row r="33" spans="1:5" ht="19.5" customHeight="1">
      <c r="A33" s="257" t="s">
        <v>13</v>
      </c>
      <c r="B33" s="79"/>
      <c r="C33" s="79"/>
      <c r="D33" s="80"/>
      <c r="E33" s="79"/>
    </row>
    <row r="34" spans="1:5" ht="19.5" customHeight="1">
      <c r="A34" s="257" t="s">
        <v>14</v>
      </c>
      <c r="B34" s="79"/>
      <c r="C34" s="79"/>
      <c r="D34" s="80"/>
      <c r="E34" s="79"/>
    </row>
    <row r="35" spans="1:5" ht="19.5" customHeight="1">
      <c r="A35" s="257" t="s">
        <v>15</v>
      </c>
      <c r="B35" s="79"/>
      <c r="C35" s="79"/>
      <c r="D35" s="80"/>
      <c r="E35" s="79"/>
    </row>
    <row r="36" spans="1:5" ht="19.5" customHeight="1">
      <c r="A36" s="257" t="s">
        <v>16</v>
      </c>
      <c r="B36" s="79"/>
      <c r="C36" s="79"/>
      <c r="D36" s="80"/>
      <c r="E36" s="79"/>
    </row>
    <row r="37" spans="1:5" ht="19.5" customHeight="1">
      <c r="A37" s="88" t="s">
        <v>17</v>
      </c>
      <c r="B37" s="79"/>
      <c r="C37" s="79"/>
      <c r="D37" s="79"/>
      <c r="E37" s="79"/>
    </row>
    <row r="38" spans="1:6" s="44" customFormat="1" ht="15">
      <c r="A38" s="285"/>
      <c r="B38" s="286"/>
      <c r="C38" s="134"/>
      <c r="D38" s="134"/>
      <c r="E38" s="134"/>
      <c r="F38" s="134"/>
    </row>
    <row r="39" spans="1:3" s="44" customFormat="1" ht="12.75">
      <c r="A39" s="335" t="s">
        <v>119</v>
      </c>
      <c r="B39" s="340"/>
      <c r="C39" s="341"/>
    </row>
    <row r="40" s="44" customFormat="1" ht="12.75"/>
    <row r="41" s="44" customFormat="1" ht="12.75"/>
  </sheetData>
  <sheetProtection/>
  <mergeCells count="12">
    <mergeCell ref="D21:D22"/>
    <mergeCell ref="E21:E22"/>
    <mergeCell ref="A39:C39"/>
    <mergeCell ref="B3:B4"/>
    <mergeCell ref="C3:C4"/>
    <mergeCell ref="D3:D4"/>
    <mergeCell ref="A21:A22"/>
    <mergeCell ref="A1:E1"/>
    <mergeCell ref="A3:A4"/>
    <mergeCell ref="E3:E4"/>
    <mergeCell ref="B21:B22"/>
    <mergeCell ref="C21:C22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zoomScalePageLayoutView="0" workbookViewId="0" topLeftCell="A1">
      <selection activeCell="F9" sqref="F9"/>
    </sheetView>
  </sheetViews>
  <sheetFormatPr defaultColWidth="9.140625" defaultRowHeight="12.75"/>
  <cols>
    <col min="1" max="1" width="16.28125" style="0" customWidth="1"/>
    <col min="2" max="2" width="15.57421875" style="0" customWidth="1"/>
    <col min="3" max="4" width="13.140625" style="0" customWidth="1"/>
    <col min="5" max="7" width="15.7109375" style="0" customWidth="1"/>
  </cols>
  <sheetData>
    <row r="1" spans="1:7" ht="34.5" customHeight="1" thickBot="1">
      <c r="A1" s="355" t="s">
        <v>274</v>
      </c>
      <c r="B1" s="356"/>
      <c r="C1" s="356"/>
      <c r="D1" s="356"/>
      <c r="E1" s="356"/>
      <c r="F1" s="356"/>
      <c r="G1" s="357"/>
    </row>
    <row r="2" spans="1:7" ht="14.25" customHeight="1">
      <c r="A2" s="23"/>
      <c r="B2" s="23"/>
      <c r="C2" s="23"/>
      <c r="D2" s="23"/>
      <c r="E2" s="23"/>
      <c r="F2" s="23"/>
      <c r="G2" s="23"/>
    </row>
    <row r="3" spans="1:7" ht="83.25" customHeight="1">
      <c r="A3" s="135" t="s">
        <v>232</v>
      </c>
      <c r="B3" s="258" t="s">
        <v>394</v>
      </c>
      <c r="C3" s="258" t="s">
        <v>269</v>
      </c>
      <c r="D3" s="258" t="s">
        <v>270</v>
      </c>
      <c r="E3" s="258" t="s">
        <v>117</v>
      </c>
      <c r="F3" s="258" t="s">
        <v>127</v>
      </c>
      <c r="G3" s="258" t="s">
        <v>128</v>
      </c>
    </row>
    <row r="4" spans="1:7" ht="19.5" customHeight="1">
      <c r="A4" s="103" t="s">
        <v>3</v>
      </c>
      <c r="B4" s="108"/>
      <c r="C4" s="108"/>
      <c r="D4" s="108"/>
      <c r="E4" s="105"/>
      <c r="F4" s="136"/>
      <c r="G4" s="136"/>
    </row>
    <row r="5" spans="1:7" ht="19.5" customHeight="1">
      <c r="A5" s="103" t="s">
        <v>4</v>
      </c>
      <c r="B5" s="108"/>
      <c r="C5" s="108"/>
      <c r="D5" s="108"/>
      <c r="E5" s="105"/>
      <c r="F5" s="136"/>
      <c r="G5" s="136"/>
    </row>
    <row r="6" spans="1:7" ht="19.5" customHeight="1">
      <c r="A6" s="103" t="s">
        <v>5</v>
      </c>
      <c r="B6" s="108"/>
      <c r="C6" s="108"/>
      <c r="D6" s="108"/>
      <c r="E6" s="105"/>
      <c r="F6" s="136"/>
      <c r="G6" s="136"/>
    </row>
    <row r="7" spans="1:7" ht="19.5" customHeight="1">
      <c r="A7" s="103" t="s">
        <v>6</v>
      </c>
      <c r="B7" s="108"/>
      <c r="C7" s="108"/>
      <c r="D7" s="108"/>
      <c r="E7" s="105"/>
      <c r="F7" s="136"/>
      <c r="G7" s="136"/>
    </row>
    <row r="8" spans="1:7" ht="19.5" customHeight="1">
      <c r="A8" s="103" t="s">
        <v>7</v>
      </c>
      <c r="B8" s="108"/>
      <c r="C8" s="108"/>
      <c r="D8" s="108"/>
      <c r="E8" s="105"/>
      <c r="F8" s="136"/>
      <c r="G8" s="136"/>
    </row>
    <row r="9" spans="1:7" ht="19.5" customHeight="1">
      <c r="A9" s="103" t="s">
        <v>8</v>
      </c>
      <c r="B9" s="108"/>
      <c r="C9" s="108"/>
      <c r="D9" s="108"/>
      <c r="E9" s="105"/>
      <c r="F9" s="136"/>
      <c r="G9" s="136"/>
    </row>
    <row r="10" spans="1:7" ht="19.5" customHeight="1">
      <c r="A10" s="103" t="s">
        <v>9</v>
      </c>
      <c r="B10" s="108"/>
      <c r="C10" s="108"/>
      <c r="D10" s="108"/>
      <c r="E10" s="105"/>
      <c r="F10" s="136"/>
      <c r="G10" s="136"/>
    </row>
    <row r="11" spans="1:7" ht="19.5" customHeight="1">
      <c r="A11" s="103" t="s">
        <v>10</v>
      </c>
      <c r="B11" s="108"/>
      <c r="C11" s="108"/>
      <c r="D11" s="108"/>
      <c r="E11" s="105"/>
      <c r="F11" s="136"/>
      <c r="G11" s="136"/>
    </row>
    <row r="12" spans="1:7" ht="19.5" customHeight="1">
      <c r="A12" s="103" t="s">
        <v>11</v>
      </c>
      <c r="B12" s="108"/>
      <c r="C12" s="108"/>
      <c r="D12" s="108"/>
      <c r="E12" s="105"/>
      <c r="F12" s="136"/>
      <c r="G12" s="136"/>
    </row>
    <row r="13" spans="1:7" ht="19.5" customHeight="1">
      <c r="A13" s="103" t="s">
        <v>12</v>
      </c>
      <c r="B13" s="108"/>
      <c r="C13" s="108"/>
      <c r="D13" s="108"/>
      <c r="E13" s="105"/>
      <c r="F13" s="136"/>
      <c r="G13" s="136"/>
    </row>
    <row r="14" spans="1:7" ht="19.5" customHeight="1">
      <c r="A14" s="103" t="s">
        <v>13</v>
      </c>
      <c r="B14" s="108"/>
      <c r="C14" s="108"/>
      <c r="D14" s="108"/>
      <c r="E14" s="105"/>
      <c r="F14" s="136"/>
      <c r="G14" s="136"/>
    </row>
    <row r="15" spans="1:7" ht="19.5" customHeight="1">
      <c r="A15" s="103" t="s">
        <v>14</v>
      </c>
      <c r="B15" s="104"/>
      <c r="C15" s="104"/>
      <c r="D15" s="104"/>
      <c r="E15" s="104"/>
      <c r="F15" s="136"/>
      <c r="G15" s="136"/>
    </row>
    <row r="16" spans="1:7" ht="19.5" customHeight="1">
      <c r="A16" s="103" t="s">
        <v>15</v>
      </c>
      <c r="B16" s="104"/>
      <c r="C16" s="104"/>
      <c r="D16" s="104"/>
      <c r="E16" s="104"/>
      <c r="F16" s="136"/>
      <c r="G16" s="136"/>
    </row>
    <row r="17" spans="1:7" ht="19.5" customHeight="1">
      <c r="A17" s="103" t="s">
        <v>16</v>
      </c>
      <c r="B17" s="104"/>
      <c r="C17" s="104"/>
      <c r="D17" s="104"/>
      <c r="E17" s="104"/>
      <c r="F17" s="136"/>
      <c r="G17" s="136"/>
    </row>
    <row r="18" spans="1:7" ht="19.5" customHeight="1">
      <c r="A18" s="84" t="s">
        <v>17</v>
      </c>
      <c r="B18" s="105"/>
      <c r="C18" s="105"/>
      <c r="D18" s="105"/>
      <c r="E18" s="105"/>
      <c r="F18" s="136"/>
      <c r="G18" s="136"/>
    </row>
    <row r="20" spans="1:3" ht="12.75">
      <c r="A20" s="352" t="s">
        <v>24</v>
      </c>
      <c r="B20" s="353"/>
      <c r="C20" s="354"/>
    </row>
    <row r="21" spans="1:4" s="26" customFormat="1" ht="12.75">
      <c r="A21" s="131"/>
      <c r="B21" s="131"/>
      <c r="C21" s="131"/>
      <c r="D21" s="131"/>
    </row>
  </sheetData>
  <sheetProtection/>
  <mergeCells count="2">
    <mergeCell ref="A20:C20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SheetLayoutView="80" workbookViewId="0" topLeftCell="A1">
      <selection activeCell="B5" sqref="B5:B6"/>
    </sheetView>
  </sheetViews>
  <sheetFormatPr defaultColWidth="9.140625" defaultRowHeight="12.75"/>
  <cols>
    <col min="1" max="1" width="18.140625" style="0" customWidth="1"/>
    <col min="2" max="2" width="15.421875" style="0" customWidth="1"/>
    <col min="3" max="3" width="13.421875" style="0" customWidth="1"/>
    <col min="4" max="4" width="13.8515625" style="0" customWidth="1"/>
    <col min="5" max="7" width="14.28125" style="0" customWidth="1"/>
    <col min="8" max="9" width="14.421875" style="0" customWidth="1"/>
    <col min="10" max="10" width="13.00390625" style="0" customWidth="1"/>
  </cols>
  <sheetData>
    <row r="1" spans="1:10" s="78" customFormat="1" ht="34.5" customHeight="1" thickBot="1">
      <c r="A1" s="359" t="s">
        <v>365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11.25" customHeight="1">
      <c r="A2" s="44"/>
      <c r="B2" s="44"/>
      <c r="C2" s="99"/>
      <c r="D2" s="93"/>
      <c r="E2" s="93"/>
      <c r="F2" s="44"/>
      <c r="G2" s="93"/>
      <c r="H2" s="93"/>
      <c r="I2" s="93"/>
      <c r="J2" s="26"/>
    </row>
    <row r="3" spans="1:10" ht="137.25" customHeight="1" hidden="1">
      <c r="A3" s="44"/>
      <c r="B3" s="44"/>
      <c r="C3" s="89"/>
      <c r="D3" s="44"/>
      <c r="E3" s="44"/>
      <c r="F3" s="44"/>
      <c r="G3" s="44"/>
      <c r="H3" s="44"/>
      <c r="I3" s="44"/>
      <c r="J3" s="26"/>
    </row>
    <row r="4" spans="1:9" ht="1.5" customHeight="1" hidden="1">
      <c r="A4" s="40"/>
      <c r="B4" s="40"/>
      <c r="C4" s="40"/>
      <c r="D4" s="40"/>
      <c r="E4" s="40"/>
      <c r="F4" s="40"/>
      <c r="G4" s="40"/>
      <c r="H4" s="40"/>
      <c r="I4" s="40"/>
    </row>
    <row r="5" spans="1:10" ht="12.75">
      <c r="A5" s="362" t="s">
        <v>227</v>
      </c>
      <c r="B5" s="358" t="s">
        <v>358</v>
      </c>
      <c r="C5" s="358" t="s">
        <v>359</v>
      </c>
      <c r="D5" s="358" t="s">
        <v>360</v>
      </c>
      <c r="E5" s="358" t="s">
        <v>359</v>
      </c>
      <c r="F5" s="358" t="s">
        <v>361</v>
      </c>
      <c r="G5" s="358" t="s">
        <v>359</v>
      </c>
      <c r="H5" s="358" t="s">
        <v>362</v>
      </c>
      <c r="I5" s="358" t="s">
        <v>363</v>
      </c>
      <c r="J5" s="358" t="s">
        <v>364</v>
      </c>
    </row>
    <row r="6" spans="1:10" ht="72.75" customHeight="1">
      <c r="A6" s="362"/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9.5" customHeight="1">
      <c r="A7" s="111" t="s">
        <v>3</v>
      </c>
      <c r="B7" s="255"/>
      <c r="C7" s="255"/>
      <c r="D7" s="255"/>
      <c r="E7" s="45"/>
      <c r="F7" s="45"/>
      <c r="G7" s="45"/>
      <c r="H7" s="45"/>
      <c r="I7" s="45"/>
      <c r="J7" s="76"/>
    </row>
    <row r="8" spans="1:10" ht="19.5" customHeight="1">
      <c r="A8" s="111" t="s">
        <v>4</v>
      </c>
      <c r="B8" s="255"/>
      <c r="C8" s="255"/>
      <c r="D8" s="255"/>
      <c r="E8" s="45"/>
      <c r="F8" s="45"/>
      <c r="G8" s="45"/>
      <c r="H8" s="45"/>
      <c r="I8" s="45"/>
      <c r="J8" s="76"/>
    </row>
    <row r="9" spans="1:10" ht="19.5" customHeight="1">
      <c r="A9" s="111" t="s">
        <v>5</v>
      </c>
      <c r="B9" s="255"/>
      <c r="C9" s="255"/>
      <c r="D9" s="255"/>
      <c r="E9" s="45"/>
      <c r="F9" s="45"/>
      <c r="G9" s="45"/>
      <c r="H9" s="45"/>
      <c r="I9" s="45"/>
      <c r="J9" s="76"/>
    </row>
    <row r="10" spans="1:10" ht="19.5" customHeight="1">
      <c r="A10" s="111" t="s">
        <v>6</v>
      </c>
      <c r="B10" s="255"/>
      <c r="C10" s="255"/>
      <c r="D10" s="255"/>
      <c r="E10" s="45"/>
      <c r="F10" s="45"/>
      <c r="G10" s="45"/>
      <c r="H10" s="45"/>
      <c r="I10" s="45"/>
      <c r="J10" s="76"/>
    </row>
    <row r="11" spans="1:10" ht="19.5" customHeight="1">
      <c r="A11" s="111" t="s">
        <v>7</v>
      </c>
      <c r="B11" s="255"/>
      <c r="C11" s="255"/>
      <c r="D11" s="255"/>
      <c r="E11" s="45"/>
      <c r="F11" s="45"/>
      <c r="G11" s="45"/>
      <c r="H11" s="45"/>
      <c r="I11" s="45"/>
      <c r="J11" s="76"/>
    </row>
    <row r="12" spans="1:10" ht="19.5" customHeight="1">
      <c r="A12" s="111" t="s">
        <v>8</v>
      </c>
      <c r="B12" s="255"/>
      <c r="C12" s="255"/>
      <c r="D12" s="255"/>
      <c r="E12" s="45"/>
      <c r="F12" s="45"/>
      <c r="G12" s="45"/>
      <c r="H12" s="45"/>
      <c r="I12" s="45"/>
      <c r="J12" s="76"/>
    </row>
    <row r="13" spans="1:10" ht="19.5" customHeight="1">
      <c r="A13" s="111" t="s">
        <v>9</v>
      </c>
      <c r="B13" s="255"/>
      <c r="C13" s="255"/>
      <c r="D13" s="255"/>
      <c r="E13" s="45"/>
      <c r="F13" s="45"/>
      <c r="G13" s="45"/>
      <c r="H13" s="45"/>
      <c r="I13" s="45"/>
      <c r="J13" s="76"/>
    </row>
    <row r="14" spans="1:10" ht="19.5" customHeight="1">
      <c r="A14" s="111" t="s">
        <v>10</v>
      </c>
      <c r="B14" s="255"/>
      <c r="C14" s="255"/>
      <c r="D14" s="255"/>
      <c r="E14" s="45"/>
      <c r="F14" s="45"/>
      <c r="G14" s="45"/>
      <c r="H14" s="45"/>
      <c r="I14" s="45"/>
      <c r="J14" s="76"/>
    </row>
    <row r="15" spans="1:10" ht="19.5" customHeight="1">
      <c r="A15" s="111" t="s">
        <v>11</v>
      </c>
      <c r="B15" s="255"/>
      <c r="C15" s="255"/>
      <c r="D15" s="255"/>
      <c r="E15" s="45"/>
      <c r="F15" s="45"/>
      <c r="G15" s="45"/>
      <c r="H15" s="45"/>
      <c r="I15" s="45"/>
      <c r="J15" s="76"/>
    </row>
    <row r="16" spans="1:10" ht="19.5" customHeight="1">
      <c r="A16" s="111" t="s">
        <v>12</v>
      </c>
      <c r="B16" s="255"/>
      <c r="C16" s="255"/>
      <c r="D16" s="255"/>
      <c r="E16" s="45"/>
      <c r="F16" s="45"/>
      <c r="G16" s="45"/>
      <c r="H16" s="45"/>
      <c r="I16" s="45"/>
      <c r="J16" s="76"/>
    </row>
    <row r="17" spans="1:10" ht="19.5" customHeight="1">
      <c r="A17" s="111" t="s">
        <v>13</v>
      </c>
      <c r="B17" s="255"/>
      <c r="C17" s="255"/>
      <c r="D17" s="255"/>
      <c r="E17" s="45"/>
      <c r="F17" s="45"/>
      <c r="G17" s="45"/>
      <c r="H17" s="45"/>
      <c r="I17" s="45"/>
      <c r="J17" s="76"/>
    </row>
    <row r="18" spans="1:10" ht="19.5" customHeight="1">
      <c r="A18" s="111" t="s">
        <v>14</v>
      </c>
      <c r="B18" s="255"/>
      <c r="C18" s="255"/>
      <c r="D18" s="255"/>
      <c r="E18" s="45"/>
      <c r="F18" s="45"/>
      <c r="G18" s="45"/>
      <c r="H18" s="45"/>
      <c r="I18" s="45"/>
      <c r="J18" s="76"/>
    </row>
    <row r="19" spans="1:10" ht="19.5" customHeight="1">
      <c r="A19" s="111" t="s">
        <v>15</v>
      </c>
      <c r="B19" s="255"/>
      <c r="C19" s="255"/>
      <c r="D19" s="255"/>
      <c r="E19" s="45"/>
      <c r="F19" s="45"/>
      <c r="G19" s="45"/>
      <c r="H19" s="45"/>
      <c r="I19" s="45"/>
      <c r="J19" s="76"/>
    </row>
    <row r="20" spans="1:10" ht="19.5" customHeight="1">
      <c r="A20" s="111" t="s">
        <v>16</v>
      </c>
      <c r="B20" s="255"/>
      <c r="C20" s="255"/>
      <c r="D20" s="255"/>
      <c r="E20" s="45"/>
      <c r="F20" s="45"/>
      <c r="G20" s="45"/>
      <c r="H20" s="45"/>
      <c r="I20" s="45"/>
      <c r="J20" s="76"/>
    </row>
    <row r="21" spans="1:10" ht="15">
      <c r="A21" s="87" t="s">
        <v>17</v>
      </c>
      <c r="B21" s="256"/>
      <c r="C21" s="256"/>
      <c r="D21" s="256"/>
      <c r="E21" s="45"/>
      <c r="F21" s="45"/>
      <c r="G21" s="45"/>
      <c r="H21" s="45"/>
      <c r="I21" s="45"/>
      <c r="J21" s="76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11"/>
    </row>
    <row r="23" spans="1:10" ht="12.75">
      <c r="A23" s="234" t="s">
        <v>24</v>
      </c>
      <c r="B23" s="235"/>
      <c r="C23" s="91"/>
      <c r="D23" s="93"/>
      <c r="E23" s="93"/>
      <c r="F23" s="93"/>
      <c r="G23" s="93"/>
      <c r="H23" s="93"/>
      <c r="I23" s="93"/>
      <c r="J23" s="11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sheetProtection/>
  <mergeCells count="11">
    <mergeCell ref="J5:J6"/>
    <mergeCell ref="H5:H6"/>
    <mergeCell ref="I5:I6"/>
    <mergeCell ref="A1:J1"/>
    <mergeCell ref="A5:A6"/>
    <mergeCell ref="B5:B6"/>
    <mergeCell ref="C5:C6"/>
    <mergeCell ref="D5:D6"/>
    <mergeCell ref="E5:E6"/>
    <mergeCell ref="G5:G6"/>
    <mergeCell ref="F5:F6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0" zoomScaleSheetLayoutView="110" zoomScalePageLayoutView="0" workbookViewId="0" topLeftCell="A1">
      <selection activeCell="A20" sqref="A20:B20"/>
    </sheetView>
  </sheetViews>
  <sheetFormatPr defaultColWidth="9.140625" defaultRowHeight="12.75"/>
  <cols>
    <col min="1" max="1" width="15.140625" style="40" customWidth="1"/>
    <col min="2" max="2" width="14.7109375" style="40" customWidth="1"/>
    <col min="3" max="3" width="12.7109375" style="40" customWidth="1"/>
    <col min="4" max="4" width="14.8515625" style="40" customWidth="1"/>
    <col min="5" max="5" width="12.7109375" style="40" customWidth="1"/>
    <col min="6" max="6" width="15.00390625" style="40" customWidth="1"/>
    <col min="7" max="7" width="12.7109375" style="115" customWidth="1"/>
    <col min="8" max="8" width="9.140625" style="115" customWidth="1"/>
    <col min="9" max="9" width="9.140625" style="40" customWidth="1"/>
    <col min="10" max="10" width="9.140625" style="115" customWidth="1"/>
    <col min="11" max="11" width="14.00390625" style="40" customWidth="1"/>
    <col min="12" max="16384" width="9.140625" style="40" customWidth="1"/>
  </cols>
  <sheetData>
    <row r="1" spans="1:7" ht="48.75" customHeight="1" thickBot="1">
      <c r="A1" s="363" t="s">
        <v>368</v>
      </c>
      <c r="B1" s="364"/>
      <c r="C1" s="364"/>
      <c r="D1" s="364"/>
      <c r="E1" s="364"/>
      <c r="F1" s="327"/>
      <c r="G1" s="327"/>
    </row>
    <row r="2" ht="14.25" customHeight="1"/>
    <row r="3" spans="1:9" ht="51">
      <c r="A3" s="259"/>
      <c r="B3" s="241" t="s">
        <v>220</v>
      </c>
      <c r="C3" s="241" t="s">
        <v>118</v>
      </c>
      <c r="D3" s="241" t="s">
        <v>221</v>
      </c>
      <c r="E3" s="241" t="s">
        <v>118</v>
      </c>
      <c r="F3" s="241" t="s">
        <v>222</v>
      </c>
      <c r="G3" s="241" t="s">
        <v>118</v>
      </c>
      <c r="H3" s="116"/>
      <c r="I3" s="93"/>
    </row>
    <row r="4" spans="1:9" ht="19.5" customHeight="1">
      <c r="A4" s="260" t="s">
        <v>3</v>
      </c>
      <c r="B4" s="133"/>
      <c r="C4" s="133"/>
      <c r="D4" s="133"/>
      <c r="E4" s="133"/>
      <c r="F4" s="133"/>
      <c r="G4" s="133"/>
      <c r="H4" s="116"/>
      <c r="I4" s="93"/>
    </row>
    <row r="5" spans="1:9" ht="19.5" customHeight="1">
      <c r="A5" s="260" t="s">
        <v>4</v>
      </c>
      <c r="B5" s="133"/>
      <c r="C5" s="133"/>
      <c r="D5" s="133"/>
      <c r="E5" s="133"/>
      <c r="F5" s="133"/>
      <c r="G5" s="133"/>
      <c r="H5" s="116"/>
      <c r="I5" s="93"/>
    </row>
    <row r="6" spans="1:9" ht="19.5" customHeight="1">
      <c r="A6" s="260" t="s">
        <v>5</v>
      </c>
      <c r="B6" s="133"/>
      <c r="C6" s="133"/>
      <c r="D6" s="133"/>
      <c r="E6" s="133"/>
      <c r="F6" s="133"/>
      <c r="G6" s="133"/>
      <c r="H6" s="116"/>
      <c r="I6" s="93"/>
    </row>
    <row r="7" spans="1:9" ht="19.5" customHeight="1">
      <c r="A7" s="260" t="s">
        <v>6</v>
      </c>
      <c r="B7" s="133"/>
      <c r="C7" s="133"/>
      <c r="D7" s="133"/>
      <c r="E7" s="133"/>
      <c r="F7" s="133"/>
      <c r="G7" s="133"/>
      <c r="H7" s="116"/>
      <c r="I7" s="93"/>
    </row>
    <row r="8" spans="1:9" ht="19.5" customHeight="1">
      <c r="A8" s="260" t="s">
        <v>7</v>
      </c>
      <c r="B8" s="133"/>
      <c r="C8" s="133"/>
      <c r="D8" s="133"/>
      <c r="E8" s="133"/>
      <c r="F8" s="133"/>
      <c r="G8" s="133"/>
      <c r="H8" s="116"/>
      <c r="I8" s="93"/>
    </row>
    <row r="9" spans="1:9" ht="19.5" customHeight="1">
      <c r="A9" s="260" t="s">
        <v>8</v>
      </c>
      <c r="B9" s="133"/>
      <c r="C9" s="133"/>
      <c r="D9" s="133"/>
      <c r="E9" s="133"/>
      <c r="F9" s="133"/>
      <c r="G9" s="133"/>
      <c r="H9" s="116"/>
      <c r="I9" s="93"/>
    </row>
    <row r="10" spans="1:9" ht="19.5" customHeight="1">
      <c r="A10" s="260" t="s">
        <v>9</v>
      </c>
      <c r="B10" s="133"/>
      <c r="C10" s="133"/>
      <c r="D10" s="133"/>
      <c r="E10" s="133"/>
      <c r="F10" s="133"/>
      <c r="G10" s="133"/>
      <c r="H10" s="116"/>
      <c r="I10" s="93"/>
    </row>
    <row r="11" spans="1:9" ht="19.5" customHeight="1">
      <c r="A11" s="260" t="s">
        <v>10</v>
      </c>
      <c r="B11" s="133"/>
      <c r="C11" s="133"/>
      <c r="D11" s="133"/>
      <c r="E11" s="133"/>
      <c r="F11" s="133"/>
      <c r="G11" s="133"/>
      <c r="H11" s="116"/>
      <c r="I11" s="93"/>
    </row>
    <row r="12" spans="1:9" ht="19.5" customHeight="1">
      <c r="A12" s="260" t="s">
        <v>11</v>
      </c>
      <c r="B12" s="133"/>
      <c r="C12" s="133"/>
      <c r="D12" s="133"/>
      <c r="E12" s="133"/>
      <c r="F12" s="133"/>
      <c r="G12" s="133"/>
      <c r="H12" s="116"/>
      <c r="I12" s="93"/>
    </row>
    <row r="13" spans="1:9" ht="19.5" customHeight="1">
      <c r="A13" s="260" t="s">
        <v>12</v>
      </c>
      <c r="B13" s="133"/>
      <c r="C13" s="133"/>
      <c r="D13" s="133"/>
      <c r="E13" s="133"/>
      <c r="F13" s="133"/>
      <c r="G13" s="133"/>
      <c r="H13" s="116"/>
      <c r="I13" s="93"/>
    </row>
    <row r="14" spans="1:9" ht="19.5" customHeight="1">
      <c r="A14" s="260" t="s">
        <v>13</v>
      </c>
      <c r="B14" s="133"/>
      <c r="C14" s="133"/>
      <c r="D14" s="133"/>
      <c r="E14" s="133"/>
      <c r="F14" s="133"/>
      <c r="G14" s="133"/>
      <c r="H14" s="116"/>
      <c r="I14" s="93"/>
    </row>
    <row r="15" spans="1:9" ht="19.5" customHeight="1">
      <c r="A15" s="260" t="s">
        <v>14</v>
      </c>
      <c r="B15" s="133"/>
      <c r="C15" s="133"/>
      <c r="D15" s="133"/>
      <c r="E15" s="133"/>
      <c r="F15" s="133"/>
      <c r="G15" s="133"/>
      <c r="H15" s="116"/>
      <c r="I15" s="93"/>
    </row>
    <row r="16" spans="1:9" ht="19.5" customHeight="1">
      <c r="A16" s="260" t="s">
        <v>15</v>
      </c>
      <c r="B16" s="133"/>
      <c r="C16" s="133"/>
      <c r="D16" s="133"/>
      <c r="E16" s="133"/>
      <c r="F16" s="133"/>
      <c r="G16" s="133"/>
      <c r="H16" s="116"/>
      <c r="I16" s="93"/>
    </row>
    <row r="17" spans="1:9" ht="19.5" customHeight="1">
      <c r="A17" s="260" t="s">
        <v>16</v>
      </c>
      <c r="B17" s="133"/>
      <c r="C17" s="133"/>
      <c r="D17" s="133"/>
      <c r="E17" s="133"/>
      <c r="F17" s="133"/>
      <c r="G17" s="133"/>
      <c r="H17" s="116"/>
      <c r="I17" s="93"/>
    </row>
    <row r="18" spans="1:9" ht="19.5" customHeight="1">
      <c r="A18" s="260" t="s">
        <v>17</v>
      </c>
      <c r="B18" s="133"/>
      <c r="C18" s="133"/>
      <c r="D18" s="133"/>
      <c r="E18" s="133"/>
      <c r="F18" s="133"/>
      <c r="G18" s="133"/>
      <c r="H18" s="116"/>
      <c r="I18" s="93"/>
    </row>
    <row r="19" spans="3:9" ht="12.75">
      <c r="C19" s="93"/>
      <c r="D19" s="93"/>
      <c r="E19" s="93"/>
      <c r="F19" s="93"/>
      <c r="G19" s="116"/>
      <c r="H19" s="116"/>
      <c r="I19" s="93"/>
    </row>
    <row r="20" spans="1:9" ht="12.75">
      <c r="A20" s="245" t="s">
        <v>119</v>
      </c>
      <c r="B20" s="245"/>
      <c r="C20" s="93"/>
      <c r="D20" s="93"/>
      <c r="E20" s="93"/>
      <c r="F20" s="93"/>
      <c r="G20" s="116"/>
      <c r="H20" s="116"/>
      <c r="I20" s="93"/>
    </row>
    <row r="21" ht="12.75">
      <c r="I21" s="93"/>
    </row>
    <row r="22" spans="1:13" ht="12.75">
      <c r="A22" s="93"/>
      <c r="B22" s="93"/>
      <c r="C22" s="93"/>
      <c r="D22" s="93"/>
      <c r="E22" s="93"/>
      <c r="F22" s="93"/>
      <c r="G22" s="116"/>
      <c r="H22" s="116"/>
      <c r="I22" s="116"/>
      <c r="J22" s="116"/>
      <c r="K22" s="116"/>
      <c r="L22" s="93"/>
      <c r="M22" s="93"/>
    </row>
    <row r="23" spans="1:13" ht="12.75">
      <c r="A23" s="93"/>
      <c r="B23" s="93"/>
      <c r="C23" s="93"/>
      <c r="D23" s="93"/>
      <c r="E23" s="93"/>
      <c r="F23" s="93"/>
      <c r="G23" s="116"/>
      <c r="H23" s="116"/>
      <c r="I23" s="116"/>
      <c r="J23" s="116"/>
      <c r="K23" s="116"/>
      <c r="L23" s="93"/>
      <c r="M23" s="93"/>
    </row>
    <row r="24" spans="1:13" ht="12.75">
      <c r="A24" s="223"/>
      <c r="B24" s="236"/>
      <c r="C24" s="236"/>
      <c r="D24" s="236"/>
      <c r="E24" s="236"/>
      <c r="F24" s="93"/>
      <c r="G24" s="116"/>
      <c r="H24" s="116"/>
      <c r="I24" s="116"/>
      <c r="J24" s="116"/>
      <c r="K24" s="116"/>
      <c r="L24" s="93"/>
      <c r="M24" s="93"/>
    </row>
    <row r="25" spans="1:13" ht="12.75">
      <c r="A25" s="237"/>
      <c r="B25" s="236"/>
      <c r="C25" s="236"/>
      <c r="D25" s="236"/>
      <c r="E25" s="236"/>
      <c r="F25" s="93"/>
      <c r="G25" s="116"/>
      <c r="H25" s="116"/>
      <c r="I25" s="116"/>
      <c r="J25" s="116"/>
      <c r="K25" s="116"/>
      <c r="L25" s="93"/>
      <c r="M25" s="93"/>
    </row>
    <row r="26" spans="1:13" ht="12.75">
      <c r="A26" s="237"/>
      <c r="B26" s="236"/>
      <c r="C26" s="236"/>
      <c r="D26" s="236"/>
      <c r="E26" s="236"/>
      <c r="F26" s="93"/>
      <c r="G26" s="116"/>
      <c r="H26" s="116"/>
      <c r="I26" s="116"/>
      <c r="J26" s="116"/>
      <c r="K26" s="116"/>
      <c r="L26" s="93"/>
      <c r="M26" s="93"/>
    </row>
    <row r="27" spans="1:13" ht="12.75">
      <c r="A27" s="237"/>
      <c r="B27" s="236"/>
      <c r="C27" s="236"/>
      <c r="D27" s="236"/>
      <c r="E27" s="236"/>
      <c r="F27" s="93"/>
      <c r="G27" s="116"/>
      <c r="H27" s="116"/>
      <c r="I27" s="116"/>
      <c r="J27" s="116"/>
      <c r="K27" s="116"/>
      <c r="L27" s="93"/>
      <c r="M27" s="93"/>
    </row>
    <row r="28" spans="1:13" ht="12.75">
      <c r="A28" s="237"/>
      <c r="B28" s="236"/>
      <c r="C28" s="236"/>
      <c r="D28" s="236"/>
      <c r="E28" s="236"/>
      <c r="F28" s="93"/>
      <c r="G28" s="116"/>
      <c r="H28" s="116"/>
      <c r="I28" s="116"/>
      <c r="J28" s="116"/>
      <c r="K28" s="116"/>
      <c r="L28" s="93"/>
      <c r="M28" s="93"/>
    </row>
    <row r="29" spans="1:13" ht="12.75">
      <c r="A29" s="237"/>
      <c r="B29" s="236"/>
      <c r="C29" s="236"/>
      <c r="D29" s="236"/>
      <c r="E29" s="236"/>
      <c r="F29" s="93"/>
      <c r="G29" s="116"/>
      <c r="H29" s="116"/>
      <c r="I29" s="116"/>
      <c r="J29" s="116"/>
      <c r="K29" s="116"/>
      <c r="L29" s="93"/>
      <c r="M29" s="93"/>
    </row>
    <row r="30" spans="1:13" ht="12.75">
      <c r="A30" s="237"/>
      <c r="B30" s="236"/>
      <c r="C30" s="236"/>
      <c r="D30" s="236"/>
      <c r="E30" s="236"/>
      <c r="F30" s="93"/>
      <c r="G30" s="116"/>
      <c r="H30" s="116"/>
      <c r="I30" s="116"/>
      <c r="J30" s="116"/>
      <c r="K30" s="116"/>
      <c r="L30" s="93"/>
      <c r="M30" s="93"/>
    </row>
    <row r="31" spans="1:13" ht="12.75">
      <c r="A31" s="237"/>
      <c r="B31" s="236"/>
      <c r="C31" s="236"/>
      <c r="D31" s="236"/>
      <c r="E31" s="236"/>
      <c r="F31" s="93"/>
      <c r="G31" s="116"/>
      <c r="H31" s="116"/>
      <c r="I31" s="116"/>
      <c r="J31" s="116"/>
      <c r="K31" s="116"/>
      <c r="L31" s="93"/>
      <c r="M31" s="93"/>
    </row>
    <row r="32" spans="1:13" ht="12.75">
      <c r="A32" s="237"/>
      <c r="B32" s="236"/>
      <c r="C32" s="236"/>
      <c r="D32" s="236"/>
      <c r="E32" s="236"/>
      <c r="F32" s="93"/>
      <c r="G32" s="116"/>
      <c r="H32" s="116"/>
      <c r="I32" s="116"/>
      <c r="J32" s="116"/>
      <c r="K32" s="116"/>
      <c r="L32" s="93"/>
      <c r="M32" s="93"/>
    </row>
    <row r="33" spans="1:13" ht="12.75">
      <c r="A33" s="237"/>
      <c r="B33" s="236"/>
      <c r="C33" s="236"/>
      <c r="D33" s="236"/>
      <c r="E33" s="236"/>
      <c r="F33" s="93"/>
      <c r="G33" s="116"/>
      <c r="H33" s="116"/>
      <c r="I33" s="116"/>
      <c r="J33" s="116"/>
      <c r="K33" s="116"/>
      <c r="L33" s="93"/>
      <c r="M33" s="93"/>
    </row>
    <row r="34" spans="1:13" ht="12.75">
      <c r="A34" s="237"/>
      <c r="B34" s="236"/>
      <c r="C34" s="236"/>
      <c r="D34" s="236"/>
      <c r="E34" s="236"/>
      <c r="F34" s="93"/>
      <c r="G34" s="116"/>
      <c r="H34" s="116"/>
      <c r="I34" s="116"/>
      <c r="J34" s="116"/>
      <c r="K34" s="116"/>
      <c r="L34" s="93"/>
      <c r="M34" s="93"/>
    </row>
    <row r="35" spans="1:13" ht="12.75">
      <c r="A35" s="237"/>
      <c r="B35" s="236"/>
      <c r="C35" s="236"/>
      <c r="D35" s="236"/>
      <c r="E35" s="236"/>
      <c r="F35" s="93"/>
      <c r="G35" s="116"/>
      <c r="H35" s="116"/>
      <c r="I35" s="116"/>
      <c r="J35" s="116"/>
      <c r="K35" s="116"/>
      <c r="L35" s="93"/>
      <c r="M35" s="93"/>
    </row>
    <row r="36" spans="1:13" ht="12.75">
      <c r="A36" s="237"/>
      <c r="B36" s="236"/>
      <c r="C36" s="236"/>
      <c r="D36" s="236"/>
      <c r="E36" s="236"/>
      <c r="F36" s="93"/>
      <c r="G36" s="116"/>
      <c r="H36" s="116"/>
      <c r="I36" s="116"/>
      <c r="J36" s="116"/>
      <c r="K36" s="116"/>
      <c r="L36" s="93"/>
      <c r="M36" s="93"/>
    </row>
    <row r="37" spans="1:13" ht="12.75">
      <c r="A37" s="237"/>
      <c r="B37" s="236"/>
      <c r="C37" s="236"/>
      <c r="D37" s="236"/>
      <c r="E37" s="236"/>
      <c r="F37" s="93"/>
      <c r="G37" s="116"/>
      <c r="H37" s="116"/>
      <c r="I37" s="116"/>
      <c r="J37" s="116"/>
      <c r="K37" s="93"/>
      <c r="L37" s="93"/>
      <c r="M37" s="93"/>
    </row>
    <row r="38" spans="1:13" ht="12.75">
      <c r="A38" s="237"/>
      <c r="B38" s="236"/>
      <c r="C38" s="236"/>
      <c r="D38" s="236"/>
      <c r="E38" s="236"/>
      <c r="F38" s="93"/>
      <c r="G38" s="116"/>
      <c r="H38" s="116"/>
      <c r="I38" s="116"/>
      <c r="J38" s="116"/>
      <c r="K38" s="93"/>
      <c r="L38" s="93"/>
      <c r="M38" s="93"/>
    </row>
    <row r="39" spans="1:13" ht="12.75">
      <c r="A39" s="237"/>
      <c r="B39" s="236"/>
      <c r="C39" s="236"/>
      <c r="D39" s="236"/>
      <c r="E39" s="236"/>
      <c r="F39" s="93"/>
      <c r="G39" s="116"/>
      <c r="H39" s="116"/>
      <c r="I39" s="93"/>
      <c r="J39" s="116"/>
      <c r="K39" s="93"/>
      <c r="L39" s="93"/>
      <c r="M39" s="93"/>
    </row>
    <row r="40" spans="1:13" ht="12.75">
      <c r="A40" s="93"/>
      <c r="B40" s="93"/>
      <c r="C40" s="93"/>
      <c r="D40" s="93"/>
      <c r="E40" s="93"/>
      <c r="F40" s="93"/>
      <c r="G40" s="116"/>
      <c r="H40" s="116"/>
      <c r="I40" s="93"/>
      <c r="J40" s="116"/>
      <c r="K40" s="93"/>
      <c r="L40" s="93"/>
      <c r="M40" s="93"/>
    </row>
    <row r="41" spans="1:13" ht="12.75">
      <c r="A41" s="93"/>
      <c r="B41" s="93"/>
      <c r="C41" s="93"/>
      <c r="D41" s="93"/>
      <c r="E41" s="93"/>
      <c r="F41" s="93"/>
      <c r="G41" s="116"/>
      <c r="H41" s="116"/>
      <c r="I41" s="93"/>
      <c r="J41" s="116"/>
      <c r="K41" s="93"/>
      <c r="L41" s="93"/>
      <c r="M41" s="93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90" zoomScaleSheetLayoutView="90" zoomScalePageLayoutView="0" workbookViewId="0" topLeftCell="B1">
      <selection activeCell="G4" sqref="G4:H35"/>
    </sheetView>
  </sheetViews>
  <sheetFormatPr defaultColWidth="9.140625" defaultRowHeight="12.75"/>
  <cols>
    <col min="1" max="1" width="16.00390625" style="0" customWidth="1"/>
    <col min="2" max="2" width="24.8515625" style="78" customWidth="1"/>
    <col min="3" max="3" width="28.57421875" style="78" customWidth="1"/>
    <col min="4" max="4" width="14.57421875" style="78" customWidth="1"/>
    <col min="5" max="5" width="13.57421875" style="0" customWidth="1"/>
    <col min="6" max="6" width="14.7109375" style="78" customWidth="1"/>
    <col min="7" max="7" width="13.00390625" style="0" customWidth="1"/>
    <col min="8" max="8" width="12.8515625" style="0" customWidth="1"/>
    <col min="9" max="9" width="13.00390625" style="0" customWidth="1"/>
    <col min="10" max="10" width="14.28125" style="0" customWidth="1"/>
    <col min="11" max="11" width="12.8515625" style="0" customWidth="1"/>
    <col min="12" max="12" width="17.421875" style="78" customWidth="1"/>
  </cols>
  <sheetData>
    <row r="1" spans="1:12" ht="33.75" customHeight="1" thickBot="1">
      <c r="A1" s="365" t="s">
        <v>376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8"/>
    </row>
    <row r="2" ht="15.75" customHeight="1"/>
    <row r="3" spans="1:12" ht="63.75">
      <c r="A3" s="261" t="s">
        <v>406</v>
      </c>
      <c r="B3" s="261" t="s">
        <v>233</v>
      </c>
      <c r="C3" s="261" t="s">
        <v>228</v>
      </c>
      <c r="D3" s="261" t="s">
        <v>407</v>
      </c>
      <c r="E3" s="261" t="s">
        <v>408</v>
      </c>
      <c r="F3" s="261" t="s">
        <v>234</v>
      </c>
      <c r="G3" s="261" t="s">
        <v>404</v>
      </c>
      <c r="H3" s="261" t="s">
        <v>405</v>
      </c>
      <c r="I3" s="261" t="s">
        <v>409</v>
      </c>
      <c r="J3" s="261" t="s">
        <v>236</v>
      </c>
      <c r="K3" s="261" t="s">
        <v>235</v>
      </c>
      <c r="L3" s="261" t="s">
        <v>410</v>
      </c>
    </row>
    <row r="4" spans="1:12" ht="24" customHeight="1">
      <c r="A4" s="316"/>
      <c r="B4" s="316"/>
      <c r="C4" s="316"/>
      <c r="D4" s="316"/>
      <c r="E4" s="317"/>
      <c r="F4" s="317"/>
      <c r="G4" s="318"/>
      <c r="H4" s="318"/>
      <c r="I4" s="317"/>
      <c r="J4" s="317"/>
      <c r="K4" s="317"/>
      <c r="L4" s="317"/>
    </row>
    <row r="5" spans="1:12" ht="12.75">
      <c r="A5" s="316"/>
      <c r="B5" s="316"/>
      <c r="C5" s="316"/>
      <c r="D5" s="316"/>
      <c r="E5" s="317"/>
      <c r="F5" s="317"/>
      <c r="G5" s="318"/>
      <c r="H5" s="318"/>
      <c r="I5" s="317"/>
      <c r="J5" s="317"/>
      <c r="K5" s="317"/>
      <c r="L5" s="317"/>
    </row>
    <row r="6" spans="1:12" ht="12.75">
      <c r="A6" s="316"/>
      <c r="B6" s="316"/>
      <c r="C6" s="316"/>
      <c r="D6" s="316"/>
      <c r="E6" s="317"/>
      <c r="F6" s="317"/>
      <c r="G6" s="318"/>
      <c r="H6" s="318"/>
      <c r="I6" s="317"/>
      <c r="J6" s="317"/>
      <c r="K6" s="317"/>
      <c r="L6" s="317"/>
    </row>
    <row r="7" spans="1:12" ht="12.75">
      <c r="A7" s="316"/>
      <c r="B7" s="316"/>
      <c r="C7" s="316"/>
      <c r="D7" s="316"/>
      <c r="E7" s="317"/>
      <c r="F7" s="317"/>
      <c r="G7" s="318"/>
      <c r="H7" s="318"/>
      <c r="I7" s="317"/>
      <c r="J7" s="317"/>
      <c r="K7" s="317"/>
      <c r="L7" s="317"/>
    </row>
    <row r="8" spans="1:12" ht="12.75">
      <c r="A8" s="316"/>
      <c r="B8" s="316"/>
      <c r="C8" s="316"/>
      <c r="D8" s="316"/>
      <c r="E8" s="317"/>
      <c r="F8" s="317"/>
      <c r="G8" s="318"/>
      <c r="H8" s="318"/>
      <c r="I8" s="317"/>
      <c r="J8" s="317"/>
      <c r="K8" s="317"/>
      <c r="L8" s="317"/>
    </row>
    <row r="9" spans="1:12" ht="12.75">
      <c r="A9" s="316"/>
      <c r="B9" s="316"/>
      <c r="C9" s="316"/>
      <c r="D9" s="316"/>
      <c r="E9" s="317"/>
      <c r="F9" s="317"/>
      <c r="G9" s="318"/>
      <c r="H9" s="318"/>
      <c r="I9" s="317"/>
      <c r="J9" s="317"/>
      <c r="K9" s="317"/>
      <c r="L9" s="317"/>
    </row>
    <row r="10" spans="1:12" ht="12.75">
      <c r="A10" s="316"/>
      <c r="B10" s="316"/>
      <c r="C10" s="316"/>
      <c r="D10" s="316"/>
      <c r="E10" s="317"/>
      <c r="F10" s="317"/>
      <c r="G10" s="318"/>
      <c r="H10" s="318"/>
      <c r="I10" s="317"/>
      <c r="J10" s="317"/>
      <c r="K10" s="317"/>
      <c r="L10" s="317"/>
    </row>
    <row r="11" spans="1:12" ht="12.75">
      <c r="A11" s="316"/>
      <c r="B11" s="316"/>
      <c r="C11" s="316"/>
      <c r="D11" s="316"/>
      <c r="E11" s="317"/>
      <c r="F11" s="317"/>
      <c r="G11" s="318"/>
      <c r="H11" s="318"/>
      <c r="I11" s="317"/>
      <c r="J11" s="317"/>
      <c r="K11" s="317"/>
      <c r="L11" s="317"/>
    </row>
    <row r="12" spans="1:12" ht="12.75">
      <c r="A12" s="316"/>
      <c r="B12" s="316"/>
      <c r="C12" s="316"/>
      <c r="D12" s="316"/>
      <c r="E12" s="317"/>
      <c r="F12" s="317"/>
      <c r="G12" s="318"/>
      <c r="H12" s="318"/>
      <c r="I12" s="317"/>
      <c r="J12" s="317"/>
      <c r="K12" s="317"/>
      <c r="L12" s="317"/>
    </row>
    <row r="13" spans="1:12" ht="12.75">
      <c r="A13" s="316"/>
      <c r="B13" s="316"/>
      <c r="C13" s="316"/>
      <c r="D13" s="316"/>
      <c r="E13" s="317"/>
      <c r="F13" s="317"/>
      <c r="G13" s="318"/>
      <c r="H13" s="318"/>
      <c r="I13" s="317"/>
      <c r="J13" s="317"/>
      <c r="K13" s="317"/>
      <c r="L13" s="317"/>
    </row>
    <row r="14" spans="1:12" ht="12.75">
      <c r="A14" s="316"/>
      <c r="B14" s="316"/>
      <c r="C14" s="316"/>
      <c r="D14" s="316"/>
      <c r="E14" s="317"/>
      <c r="F14" s="317"/>
      <c r="G14" s="318"/>
      <c r="H14" s="318"/>
      <c r="I14" s="317"/>
      <c r="J14" s="317"/>
      <c r="K14" s="317"/>
      <c r="L14" s="317"/>
    </row>
    <row r="15" spans="1:12" ht="12.75">
      <c r="A15" s="316"/>
      <c r="B15" s="316"/>
      <c r="C15" s="316"/>
      <c r="D15" s="316"/>
      <c r="E15" s="317"/>
      <c r="F15" s="317"/>
      <c r="G15" s="318"/>
      <c r="H15" s="318"/>
      <c r="I15" s="317"/>
      <c r="J15" s="317"/>
      <c r="K15" s="317"/>
      <c r="L15" s="317"/>
    </row>
    <row r="16" spans="1:12" ht="12.75">
      <c r="A16" s="316"/>
      <c r="B16" s="316"/>
      <c r="C16" s="316"/>
      <c r="D16" s="316"/>
      <c r="E16" s="317"/>
      <c r="F16" s="317"/>
      <c r="G16" s="318"/>
      <c r="H16" s="318"/>
      <c r="I16" s="317"/>
      <c r="J16" s="317"/>
      <c r="K16" s="317"/>
      <c r="L16" s="317"/>
    </row>
    <row r="17" spans="1:12" ht="12.75">
      <c r="A17" s="316"/>
      <c r="B17" s="316"/>
      <c r="C17" s="316"/>
      <c r="D17" s="316"/>
      <c r="E17" s="317"/>
      <c r="F17" s="317"/>
      <c r="G17" s="318"/>
      <c r="H17" s="318"/>
      <c r="I17" s="317"/>
      <c r="J17" s="317"/>
      <c r="K17" s="317"/>
      <c r="L17" s="317"/>
    </row>
    <row r="18" spans="1:12" ht="12.75">
      <c r="A18" s="316"/>
      <c r="B18" s="316"/>
      <c r="C18" s="316"/>
      <c r="D18" s="316"/>
      <c r="E18" s="317"/>
      <c r="F18" s="317"/>
      <c r="G18" s="318"/>
      <c r="H18" s="318"/>
      <c r="I18" s="317"/>
      <c r="J18" s="317"/>
      <c r="K18" s="317"/>
      <c r="L18" s="317"/>
    </row>
    <row r="19" spans="1:12" ht="12.75">
      <c r="A19" s="316"/>
      <c r="B19" s="316"/>
      <c r="C19" s="316"/>
      <c r="D19" s="316"/>
      <c r="E19" s="317"/>
      <c r="F19" s="317"/>
      <c r="G19" s="318"/>
      <c r="H19" s="318"/>
      <c r="I19" s="317"/>
      <c r="J19" s="317"/>
      <c r="K19" s="317"/>
      <c r="L19" s="317"/>
    </row>
    <row r="20" spans="1:12" ht="12.75">
      <c r="A20" s="316"/>
      <c r="B20" s="316"/>
      <c r="C20" s="316"/>
      <c r="D20" s="316"/>
      <c r="E20" s="317"/>
      <c r="F20" s="317"/>
      <c r="G20" s="318"/>
      <c r="H20" s="318"/>
      <c r="I20" s="317"/>
      <c r="J20" s="317"/>
      <c r="K20" s="317"/>
      <c r="L20" s="317"/>
    </row>
    <row r="21" spans="1:12" ht="12.75">
      <c r="A21" s="316"/>
      <c r="B21" s="316"/>
      <c r="C21" s="316"/>
      <c r="D21" s="316"/>
      <c r="E21" s="317"/>
      <c r="F21" s="317"/>
      <c r="G21" s="318"/>
      <c r="H21" s="318"/>
      <c r="I21" s="317"/>
      <c r="J21" s="317"/>
      <c r="K21" s="317"/>
      <c r="L21" s="317"/>
    </row>
    <row r="22" spans="1:12" ht="12.75">
      <c r="A22" s="316"/>
      <c r="B22" s="316"/>
      <c r="C22" s="316"/>
      <c r="D22" s="316"/>
      <c r="E22" s="317"/>
      <c r="F22" s="317"/>
      <c r="G22" s="318"/>
      <c r="H22" s="318"/>
      <c r="I22" s="317"/>
      <c r="J22" s="317"/>
      <c r="K22" s="317"/>
      <c r="L22" s="317"/>
    </row>
    <row r="23" spans="1:12" ht="12.75">
      <c r="A23" s="316"/>
      <c r="B23" s="316"/>
      <c r="C23" s="316"/>
      <c r="D23" s="316"/>
      <c r="E23" s="317"/>
      <c r="F23" s="317"/>
      <c r="G23" s="318"/>
      <c r="H23" s="318"/>
      <c r="I23" s="317"/>
      <c r="J23" s="317"/>
      <c r="K23" s="317"/>
      <c r="L23" s="317"/>
    </row>
    <row r="24" spans="1:12" ht="12.75">
      <c r="A24" s="316"/>
      <c r="B24" s="316"/>
      <c r="C24" s="316"/>
      <c r="D24" s="316"/>
      <c r="E24" s="317"/>
      <c r="F24" s="317"/>
      <c r="G24" s="318"/>
      <c r="H24" s="318"/>
      <c r="I24" s="317"/>
      <c r="J24" s="317"/>
      <c r="K24" s="317"/>
      <c r="L24" s="317"/>
    </row>
    <row r="25" spans="1:12" ht="12.75">
      <c r="A25" s="316"/>
      <c r="B25" s="316"/>
      <c r="C25" s="316"/>
      <c r="D25" s="316"/>
      <c r="E25" s="317"/>
      <c r="F25" s="317"/>
      <c r="G25" s="318"/>
      <c r="H25" s="318"/>
      <c r="I25" s="317"/>
      <c r="J25" s="317"/>
      <c r="K25" s="317"/>
      <c r="L25" s="317"/>
    </row>
    <row r="26" spans="1:12" ht="12.75">
      <c r="A26" s="316"/>
      <c r="B26" s="316"/>
      <c r="C26" s="316"/>
      <c r="D26" s="316"/>
      <c r="E26" s="317"/>
      <c r="F26" s="317"/>
      <c r="G26" s="318"/>
      <c r="H26" s="318"/>
      <c r="I26" s="317"/>
      <c r="J26" s="317"/>
      <c r="K26" s="317"/>
      <c r="L26" s="317"/>
    </row>
    <row r="27" spans="1:12" ht="12.75">
      <c r="A27" s="316"/>
      <c r="B27" s="316"/>
      <c r="C27" s="316"/>
      <c r="D27" s="316"/>
      <c r="E27" s="317"/>
      <c r="F27" s="317"/>
      <c r="G27" s="318"/>
      <c r="H27" s="318"/>
      <c r="I27" s="317"/>
      <c r="J27" s="317"/>
      <c r="K27" s="317"/>
      <c r="L27" s="317"/>
    </row>
    <row r="28" spans="1:12" ht="12.75">
      <c r="A28" s="316"/>
      <c r="B28" s="316"/>
      <c r="C28" s="316"/>
      <c r="D28" s="316"/>
      <c r="E28" s="317"/>
      <c r="F28" s="317"/>
      <c r="G28" s="318"/>
      <c r="H28" s="318"/>
      <c r="I28" s="317"/>
      <c r="J28" s="317"/>
      <c r="K28" s="317"/>
      <c r="L28" s="317"/>
    </row>
    <row r="29" spans="1:12" ht="12.75">
      <c r="A29" s="316"/>
      <c r="B29" s="316"/>
      <c r="C29" s="316"/>
      <c r="D29" s="316"/>
      <c r="E29" s="317"/>
      <c r="F29" s="317"/>
      <c r="G29" s="318"/>
      <c r="H29" s="318"/>
      <c r="I29" s="317"/>
      <c r="J29" s="317"/>
      <c r="K29" s="317"/>
      <c r="L29" s="317"/>
    </row>
    <row r="30" spans="1:12" ht="12.75">
      <c r="A30" s="316"/>
      <c r="B30" s="316"/>
      <c r="C30" s="316"/>
      <c r="D30" s="316"/>
      <c r="E30" s="317"/>
      <c r="F30" s="317"/>
      <c r="G30" s="318"/>
      <c r="H30" s="318"/>
      <c r="I30" s="317"/>
      <c r="J30" s="317"/>
      <c r="K30" s="317"/>
      <c r="L30" s="317"/>
    </row>
    <row r="31" spans="1:12" ht="12.75">
      <c r="A31" s="316"/>
      <c r="B31" s="316"/>
      <c r="C31" s="316"/>
      <c r="D31" s="316"/>
      <c r="E31" s="317"/>
      <c r="F31" s="317"/>
      <c r="G31" s="318"/>
      <c r="H31" s="318"/>
      <c r="I31" s="317"/>
      <c r="J31" s="317"/>
      <c r="K31" s="317"/>
      <c r="L31" s="317"/>
    </row>
    <row r="32" spans="1:12" ht="12.75">
      <c r="A32" s="316"/>
      <c r="B32" s="316"/>
      <c r="C32" s="316"/>
      <c r="D32" s="316"/>
      <c r="E32" s="317"/>
      <c r="F32" s="317"/>
      <c r="G32" s="318"/>
      <c r="H32" s="318"/>
      <c r="I32" s="317"/>
      <c r="J32" s="317"/>
      <c r="K32" s="317"/>
      <c r="L32" s="317"/>
    </row>
    <row r="33" spans="1:12" ht="12.75">
      <c r="A33" s="316"/>
      <c r="B33" s="316"/>
      <c r="C33" s="316"/>
      <c r="D33" s="316"/>
      <c r="E33" s="317"/>
      <c r="F33" s="317"/>
      <c r="G33" s="318"/>
      <c r="H33" s="318"/>
      <c r="I33" s="317"/>
      <c r="J33" s="317"/>
      <c r="K33" s="317"/>
      <c r="L33" s="317"/>
    </row>
    <row r="34" spans="1:12" ht="12.75">
      <c r="A34" s="316"/>
      <c r="B34" s="316"/>
      <c r="C34" s="316"/>
      <c r="D34" s="316"/>
      <c r="E34" s="317"/>
      <c r="F34" s="317"/>
      <c r="G34" s="318"/>
      <c r="H34" s="318"/>
      <c r="I34" s="317"/>
      <c r="J34" s="317"/>
      <c r="K34" s="317"/>
      <c r="L34" s="317"/>
    </row>
    <row r="35" spans="1:12" ht="12.75">
      <c r="A35" s="316"/>
      <c r="B35" s="316"/>
      <c r="C35" s="316"/>
      <c r="D35" s="316"/>
      <c r="E35" s="317"/>
      <c r="F35" s="317"/>
      <c r="G35" s="318"/>
      <c r="H35" s="318"/>
      <c r="I35" s="317"/>
      <c r="J35" s="317"/>
      <c r="K35" s="317"/>
      <c r="L35" s="317"/>
    </row>
    <row r="36" spans="1:12" s="40" customFormat="1" ht="12.75">
      <c r="A36" s="40" t="s">
        <v>411</v>
      </c>
      <c r="B36" s="75"/>
      <c r="C36" s="75"/>
      <c r="D36" s="75"/>
      <c r="F36" s="75"/>
      <c r="G36" s="319"/>
      <c r="H36" s="319"/>
      <c r="L36" s="75"/>
    </row>
    <row r="37" spans="2:12" s="40" customFormat="1" ht="15.75" customHeight="1" hidden="1">
      <c r="B37" s="75"/>
      <c r="C37" s="75"/>
      <c r="D37" s="75"/>
      <c r="F37" s="75"/>
      <c r="L37" s="75"/>
    </row>
    <row r="38" spans="1:12" s="40" customFormat="1" ht="12.75" hidden="1">
      <c r="A38" s="40" t="s">
        <v>395</v>
      </c>
      <c r="B38" s="75" t="s">
        <v>253</v>
      </c>
      <c r="C38" s="117" t="s">
        <v>237</v>
      </c>
      <c r="D38" s="75"/>
      <c r="F38" s="75"/>
      <c r="L38" s="75"/>
    </row>
    <row r="39" spans="1:12" s="40" customFormat="1" ht="12.75" hidden="1">
      <c r="A39" s="40" t="s">
        <v>3</v>
      </c>
      <c r="B39" s="75" t="s">
        <v>254</v>
      </c>
      <c r="C39" s="117" t="s">
        <v>240</v>
      </c>
      <c r="D39" s="75"/>
      <c r="F39" s="75"/>
      <c r="L39" s="75"/>
    </row>
    <row r="40" spans="1:12" s="40" customFormat="1" ht="12.75" hidden="1">
      <c r="A40" s="118" t="s">
        <v>4</v>
      </c>
      <c r="B40" s="75" t="s">
        <v>255</v>
      </c>
      <c r="C40" s="117" t="s">
        <v>241</v>
      </c>
      <c r="D40" s="75"/>
      <c r="F40" s="75"/>
      <c r="L40" s="75"/>
    </row>
    <row r="41" spans="1:12" s="40" customFormat="1" ht="12.75" hidden="1">
      <c r="A41" s="118" t="s">
        <v>5</v>
      </c>
      <c r="B41" s="75" t="s">
        <v>256</v>
      </c>
      <c r="C41" s="117" t="s">
        <v>242</v>
      </c>
      <c r="D41" s="75"/>
      <c r="F41" s="75"/>
      <c r="L41" s="75"/>
    </row>
    <row r="42" spans="1:12" s="40" customFormat="1" ht="12.75" hidden="1">
      <c r="A42" s="118" t="s">
        <v>6</v>
      </c>
      <c r="B42" s="75" t="s">
        <v>257</v>
      </c>
      <c r="C42" s="117" t="s">
        <v>243</v>
      </c>
      <c r="D42" s="75"/>
      <c r="F42" s="75"/>
      <c r="L42" s="75"/>
    </row>
    <row r="43" spans="1:12" s="40" customFormat="1" ht="12.75" hidden="1">
      <c r="A43" s="118" t="s">
        <v>7</v>
      </c>
      <c r="B43" s="75" t="s">
        <v>259</v>
      </c>
      <c r="C43" s="117" t="s">
        <v>244</v>
      </c>
      <c r="D43" s="75"/>
      <c r="F43" s="75"/>
      <c r="L43" s="75"/>
    </row>
    <row r="44" spans="1:12" s="40" customFormat="1" ht="12.75" hidden="1">
      <c r="A44" s="118" t="s">
        <v>8</v>
      </c>
      <c r="B44" s="75" t="s">
        <v>260</v>
      </c>
      <c r="C44" s="117" t="s">
        <v>245</v>
      </c>
      <c r="D44" s="75"/>
      <c r="F44" s="75"/>
      <c r="I44" s="40" t="s">
        <v>402</v>
      </c>
      <c r="L44" s="75"/>
    </row>
    <row r="45" spans="1:12" s="40" customFormat="1" ht="38.25" hidden="1">
      <c r="A45" s="118" t="s">
        <v>9</v>
      </c>
      <c r="B45" s="75" t="s">
        <v>262</v>
      </c>
      <c r="C45" s="117" t="s">
        <v>238</v>
      </c>
      <c r="D45" s="75"/>
      <c r="F45" s="75"/>
      <c r="L45" s="75"/>
    </row>
    <row r="46" spans="1:12" s="40" customFormat="1" ht="12.75" hidden="1">
      <c r="A46" s="118" t="s">
        <v>10</v>
      </c>
      <c r="B46" s="75" t="s">
        <v>258</v>
      </c>
      <c r="C46" s="117" t="s">
        <v>246</v>
      </c>
      <c r="D46" s="75"/>
      <c r="L46" s="75"/>
    </row>
    <row r="47" spans="1:12" s="40" customFormat="1" ht="12.75" hidden="1">
      <c r="A47" s="118" t="s">
        <v>11</v>
      </c>
      <c r="B47" s="75" t="s">
        <v>261</v>
      </c>
      <c r="C47" s="117" t="s">
        <v>247</v>
      </c>
      <c r="D47" s="75"/>
      <c r="F47" s="75"/>
      <c r="L47" s="75"/>
    </row>
    <row r="48" spans="1:12" s="40" customFormat="1" ht="12.75" hidden="1">
      <c r="A48" s="118" t="s">
        <v>12</v>
      </c>
      <c r="B48" s="75" t="s">
        <v>263</v>
      </c>
      <c r="C48" s="117" t="s">
        <v>248</v>
      </c>
      <c r="D48" s="75"/>
      <c r="F48" s="75"/>
      <c r="L48" s="75"/>
    </row>
    <row r="49" spans="1:12" s="40" customFormat="1" ht="12.75" hidden="1">
      <c r="A49" s="118" t="s">
        <v>13</v>
      </c>
      <c r="B49" s="75" t="s">
        <v>396</v>
      </c>
      <c r="C49" s="117" t="s">
        <v>249</v>
      </c>
      <c r="D49" s="75"/>
      <c r="F49" s="75"/>
      <c r="L49" s="75"/>
    </row>
    <row r="50" spans="1:12" s="40" customFormat="1" ht="12.75" hidden="1">
      <c r="A50" s="118" t="s">
        <v>14</v>
      </c>
      <c r="B50" s="75" t="s">
        <v>397</v>
      </c>
      <c r="C50" s="117" t="s">
        <v>250</v>
      </c>
      <c r="D50" s="75"/>
      <c r="F50" s="75"/>
      <c r="L50" s="75"/>
    </row>
    <row r="51" spans="1:12" s="40" customFormat="1" ht="25.5" hidden="1">
      <c r="A51" s="118" t="s">
        <v>15</v>
      </c>
      <c r="B51" s="75" t="s">
        <v>398</v>
      </c>
      <c r="C51" s="89" t="s">
        <v>399</v>
      </c>
      <c r="D51" s="75"/>
      <c r="F51" s="75"/>
      <c r="L51" s="75"/>
    </row>
    <row r="52" spans="1:12" s="40" customFormat="1" ht="12.75" hidden="1">
      <c r="A52" s="118" t="s">
        <v>16</v>
      </c>
      <c r="B52" s="78" t="s">
        <v>264</v>
      </c>
      <c r="C52" s="75" t="s">
        <v>400</v>
      </c>
      <c r="D52" s="75"/>
      <c r="F52" s="75"/>
      <c r="L52" s="75"/>
    </row>
    <row r="53" spans="1:12" s="40" customFormat="1" ht="12.75" hidden="1">
      <c r="A53" s="90"/>
      <c r="B53" s="75"/>
      <c r="C53" s="75" t="s">
        <v>239</v>
      </c>
      <c r="D53" s="75"/>
      <c r="F53" s="75"/>
      <c r="L53" s="75"/>
    </row>
    <row r="54" spans="2:12" s="40" customFormat="1" ht="12.75" hidden="1">
      <c r="B54" s="75"/>
      <c r="C54" s="75" t="s">
        <v>401</v>
      </c>
      <c r="D54" s="75"/>
      <c r="F54" s="75"/>
      <c r="L54" s="75"/>
    </row>
    <row r="55" spans="2:12" s="40" customFormat="1" ht="12.75" hidden="1">
      <c r="B55" s="75"/>
      <c r="C55" s="117" t="s">
        <v>251</v>
      </c>
      <c r="D55" s="75"/>
      <c r="F55" s="75"/>
      <c r="L55" s="75"/>
    </row>
    <row r="56" spans="2:12" s="40" customFormat="1" ht="12.75">
      <c r="B56" s="75"/>
      <c r="C56" s="75"/>
      <c r="D56" s="75"/>
      <c r="F56" s="75"/>
      <c r="L56" s="75"/>
    </row>
    <row r="57" spans="2:12" s="40" customFormat="1" ht="12.75">
      <c r="B57" s="75"/>
      <c r="C57" s="75"/>
      <c r="D57" s="75"/>
      <c r="F57" s="75"/>
      <c r="L57" s="75"/>
    </row>
    <row r="58" spans="2:12" s="40" customFormat="1" ht="12.75">
      <c r="B58" s="75"/>
      <c r="C58" s="75"/>
      <c r="D58" s="75"/>
      <c r="F58" s="75"/>
      <c r="L58" s="75"/>
    </row>
    <row r="59" spans="2:12" s="40" customFormat="1" ht="12.75">
      <c r="B59" s="75"/>
      <c r="C59" s="75"/>
      <c r="D59" s="75"/>
      <c r="F59" s="75"/>
      <c r="L59" s="75"/>
    </row>
    <row r="60" spans="2:12" s="40" customFormat="1" ht="12.75">
      <c r="B60" s="75"/>
      <c r="C60" s="75"/>
      <c r="D60" s="75"/>
      <c r="F60" s="75"/>
      <c r="L60" s="75"/>
    </row>
    <row r="61" spans="2:12" s="40" customFormat="1" ht="12.75">
      <c r="B61" s="75"/>
      <c r="C61" s="75"/>
      <c r="D61" s="75"/>
      <c r="F61" s="75"/>
      <c r="L61" s="75"/>
    </row>
    <row r="62" spans="2:12" s="40" customFormat="1" ht="12.75">
      <c r="B62" s="75"/>
      <c r="C62" s="75"/>
      <c r="D62" s="75"/>
      <c r="F62" s="75"/>
      <c r="L62" s="75"/>
    </row>
    <row r="63" spans="2:12" s="40" customFormat="1" ht="12.75">
      <c r="B63" s="75"/>
      <c r="C63" s="75"/>
      <c r="D63" s="75"/>
      <c r="F63" s="75"/>
      <c r="L63" s="75"/>
    </row>
    <row r="64" spans="2:12" s="40" customFormat="1" ht="12.75">
      <c r="B64" s="75"/>
      <c r="C64" s="75"/>
      <c r="D64" s="75"/>
      <c r="F64" s="75"/>
      <c r="L64" s="75"/>
    </row>
    <row r="65" spans="2:12" s="40" customFormat="1" ht="12.75">
      <c r="B65" s="75"/>
      <c r="C65" s="75"/>
      <c r="D65" s="75"/>
      <c r="F65" s="75"/>
      <c r="L65" s="75"/>
    </row>
    <row r="66" spans="2:12" s="40" customFormat="1" ht="12.75">
      <c r="B66" s="75"/>
      <c r="C66" s="75"/>
      <c r="D66" s="75"/>
      <c r="F66" s="75"/>
      <c r="L66" s="75"/>
    </row>
    <row r="67" spans="2:12" s="40" customFormat="1" ht="12.75">
      <c r="B67" s="75"/>
      <c r="C67" s="75"/>
      <c r="D67" s="75"/>
      <c r="F67" s="75"/>
      <c r="L67" s="75"/>
    </row>
    <row r="68" spans="2:12" s="40" customFormat="1" ht="12.75">
      <c r="B68" s="75"/>
      <c r="C68" s="75"/>
      <c r="D68" s="75"/>
      <c r="F68" s="75"/>
      <c r="L68" s="75"/>
    </row>
    <row r="69" spans="2:12" s="40" customFormat="1" ht="12.75">
      <c r="B69" s="75"/>
      <c r="C69" s="75"/>
      <c r="D69" s="75"/>
      <c r="F69" s="75"/>
      <c r="L69" s="75"/>
    </row>
    <row r="70" spans="2:12" s="40" customFormat="1" ht="12.75">
      <c r="B70" s="75"/>
      <c r="C70" s="75"/>
      <c r="D70" s="75"/>
      <c r="F70" s="75"/>
      <c r="L70" s="75"/>
    </row>
    <row r="71" spans="2:12" s="40" customFormat="1" ht="1.5" customHeight="1">
      <c r="B71" s="75"/>
      <c r="C71" s="75"/>
      <c r="D71" s="75"/>
      <c r="F71" s="75"/>
      <c r="L71" s="75"/>
    </row>
    <row r="72" spans="1:12" s="40" customFormat="1" ht="12.75" hidden="1">
      <c r="A72" s="118" t="s">
        <v>3</v>
      </c>
      <c r="B72" s="75" t="s">
        <v>252</v>
      </c>
      <c r="C72" s="117" t="s">
        <v>239</v>
      </c>
      <c r="D72" s="75"/>
      <c r="F72" s="75"/>
      <c r="L72" s="75"/>
    </row>
    <row r="73" spans="2:12" s="40" customFormat="1" ht="12.75">
      <c r="B73" s="75"/>
      <c r="C73" s="75"/>
      <c r="D73" s="75"/>
      <c r="F73" s="75"/>
      <c r="L73" s="75"/>
    </row>
    <row r="74" spans="2:12" s="40" customFormat="1" ht="12.75">
      <c r="B74" s="75"/>
      <c r="C74" s="75"/>
      <c r="D74" s="75"/>
      <c r="F74" s="75"/>
      <c r="L74" s="75"/>
    </row>
    <row r="75" spans="2:12" s="40" customFormat="1" ht="12.75">
      <c r="B75" s="75"/>
      <c r="C75" s="75"/>
      <c r="D75" s="75"/>
      <c r="F75" s="75"/>
      <c r="L75" s="75"/>
    </row>
    <row r="76" spans="2:12" s="40" customFormat="1" ht="12.75">
      <c r="B76" s="75"/>
      <c r="C76" s="75"/>
      <c r="D76" s="75"/>
      <c r="F76" s="75"/>
      <c r="L76" s="75"/>
    </row>
    <row r="77" spans="2:12" s="40" customFormat="1" ht="12.75">
      <c r="B77" s="75"/>
      <c r="C77" s="75"/>
      <c r="D77" s="75"/>
      <c r="F77" s="75"/>
      <c r="L77" s="75"/>
    </row>
    <row r="78" spans="2:12" s="40" customFormat="1" ht="12.75">
      <c r="B78" s="75"/>
      <c r="C78" s="75"/>
      <c r="D78" s="75"/>
      <c r="F78" s="75"/>
      <c r="L78" s="75"/>
    </row>
    <row r="79" spans="2:12" s="40" customFormat="1" ht="12.75">
      <c r="B79" s="75"/>
      <c r="C79" s="75"/>
      <c r="D79" s="75"/>
      <c r="F79" s="75"/>
      <c r="L79" s="75"/>
    </row>
    <row r="80" spans="2:12" s="40" customFormat="1" ht="12.75">
      <c r="B80" s="75"/>
      <c r="C80" s="75"/>
      <c r="D80" s="75"/>
      <c r="F80" s="75"/>
      <c r="L80" s="75"/>
    </row>
    <row r="81" spans="2:12" s="40" customFormat="1" ht="12.75">
      <c r="B81" s="75"/>
      <c r="C81" s="75"/>
      <c r="D81" s="75"/>
      <c r="F81" s="75"/>
      <c r="L81" s="75"/>
    </row>
    <row r="82" spans="2:12" s="40" customFormat="1" ht="12.75">
      <c r="B82" s="75"/>
      <c r="C82" s="75"/>
      <c r="D82" s="75"/>
      <c r="F82" s="75"/>
      <c r="L82" s="75"/>
    </row>
  </sheetData>
  <sheetProtection/>
  <mergeCells count="1">
    <mergeCell ref="A1:L1"/>
  </mergeCells>
  <dataValidations count="5">
    <dataValidation type="list" allowBlank="1" showInputMessage="1" showErrorMessage="1" sqref="E4:E35">
      <formula1>"celostátní,krajská,místní,mezinárodní"</formula1>
    </dataValidation>
    <dataValidation type="list" allowBlank="1" showInputMessage="1" showErrorMessage="1" sqref="I4:I35">
      <formula1>"ANO,NE"</formula1>
    </dataValidation>
    <dataValidation type="list" allowBlank="1" showInputMessage="1" showErrorMessage="1" sqref="D4:D35">
      <formula1>$C$38:$C$55</formula1>
    </dataValidation>
    <dataValidation type="list" allowBlank="1" showInputMessage="1" showErrorMessage="1" sqref="L4:L35">
      <formula1>$B$38:$B$52</formula1>
    </dataValidation>
    <dataValidation type="list" allowBlank="1" showInputMessage="1" showErrorMessage="1" sqref="A4:A35">
      <formula1>$A$38:$A$52</formula1>
    </dataValidation>
  </dataValidation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80" zoomScaleSheetLayoutView="80" zoomScalePageLayoutView="0" workbookViewId="0" topLeftCell="A1">
      <selection activeCell="G4" sqref="G4:H35"/>
    </sheetView>
  </sheetViews>
  <sheetFormatPr defaultColWidth="9.140625" defaultRowHeight="12.75"/>
  <cols>
    <col min="1" max="1" width="16.00390625" style="0" customWidth="1"/>
    <col min="2" max="2" width="24.8515625" style="78" customWidth="1"/>
    <col min="3" max="3" width="28.57421875" style="78" customWidth="1"/>
    <col min="4" max="4" width="14.57421875" style="78" customWidth="1"/>
    <col min="5" max="5" width="13.57421875" style="0" customWidth="1"/>
    <col min="6" max="6" width="14.7109375" style="78" customWidth="1"/>
    <col min="7" max="7" width="15.7109375" style="0" customWidth="1"/>
    <col min="8" max="8" width="15.8515625" style="0" customWidth="1"/>
    <col min="9" max="9" width="13.00390625" style="0" customWidth="1"/>
    <col min="10" max="10" width="14.28125" style="0" customWidth="1"/>
    <col min="11" max="11" width="12.8515625" style="0" customWidth="1"/>
    <col min="12" max="12" width="17.421875" style="78" customWidth="1"/>
  </cols>
  <sheetData>
    <row r="1" spans="1:12" ht="33.75" customHeight="1" thickBot="1">
      <c r="A1" s="365" t="s">
        <v>378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8"/>
    </row>
    <row r="2" ht="15.75" customHeight="1"/>
    <row r="3" spans="1:12" ht="51">
      <c r="A3" s="261" t="s">
        <v>406</v>
      </c>
      <c r="B3" s="261" t="s">
        <v>233</v>
      </c>
      <c r="C3" s="261" t="s">
        <v>228</v>
      </c>
      <c r="D3" s="261" t="s">
        <v>407</v>
      </c>
      <c r="E3" s="261" t="s">
        <v>408</v>
      </c>
      <c r="F3" s="261" t="s">
        <v>234</v>
      </c>
      <c r="G3" s="433" t="s">
        <v>404</v>
      </c>
      <c r="H3" s="261" t="s">
        <v>405</v>
      </c>
      <c r="I3" s="261" t="s">
        <v>409</v>
      </c>
      <c r="J3" s="261" t="s">
        <v>236</v>
      </c>
      <c r="K3" s="261" t="s">
        <v>235</v>
      </c>
      <c r="L3" s="261" t="s">
        <v>410</v>
      </c>
    </row>
    <row r="4" spans="1:12" ht="24" customHeight="1">
      <c r="A4" s="119"/>
      <c r="B4" s="119"/>
      <c r="C4" s="119"/>
      <c r="D4" s="119"/>
      <c r="E4" s="120"/>
      <c r="F4" s="120"/>
      <c r="G4" s="434"/>
      <c r="H4" s="434"/>
      <c r="I4" s="120"/>
      <c r="J4" s="120"/>
      <c r="K4" s="120"/>
      <c r="L4" s="120"/>
    </row>
    <row r="5" spans="1:12" ht="12.75">
      <c r="A5" s="119"/>
      <c r="B5" s="119"/>
      <c r="C5" s="119"/>
      <c r="D5" s="119"/>
      <c r="E5" s="120"/>
      <c r="F5" s="120"/>
      <c r="G5" s="434"/>
      <c r="H5" s="434"/>
      <c r="I5" s="120"/>
      <c r="J5" s="120"/>
      <c r="K5" s="120"/>
      <c r="L5" s="120"/>
    </row>
    <row r="6" spans="1:12" ht="12.75">
      <c r="A6" s="119"/>
      <c r="B6" s="119"/>
      <c r="C6" s="119"/>
      <c r="D6" s="119"/>
      <c r="E6" s="120"/>
      <c r="F6" s="120"/>
      <c r="G6" s="434"/>
      <c r="H6" s="434"/>
      <c r="I6" s="120"/>
      <c r="J6" s="120"/>
      <c r="K6" s="120"/>
      <c r="L6" s="120"/>
    </row>
    <row r="7" spans="1:12" ht="12.75">
      <c r="A7" s="119"/>
      <c r="B7" s="119"/>
      <c r="C7" s="119"/>
      <c r="D7" s="119"/>
      <c r="E7" s="120"/>
      <c r="F7" s="120"/>
      <c r="G7" s="434"/>
      <c r="H7" s="434"/>
      <c r="I7" s="120"/>
      <c r="J7" s="120"/>
      <c r="K7" s="120"/>
      <c r="L7" s="120"/>
    </row>
    <row r="8" spans="1:12" ht="12.75">
      <c r="A8" s="119"/>
      <c r="B8" s="119"/>
      <c r="C8" s="119"/>
      <c r="D8" s="119"/>
      <c r="E8" s="120"/>
      <c r="F8" s="120"/>
      <c r="G8" s="434"/>
      <c r="H8" s="434"/>
      <c r="I8" s="120"/>
      <c r="J8" s="120"/>
      <c r="K8" s="120"/>
      <c r="L8" s="120"/>
    </row>
    <row r="9" spans="1:12" ht="12.75">
      <c r="A9" s="119"/>
      <c r="B9" s="119"/>
      <c r="C9" s="119"/>
      <c r="D9" s="119"/>
      <c r="E9" s="120"/>
      <c r="F9" s="120"/>
      <c r="G9" s="434"/>
      <c r="H9" s="434"/>
      <c r="I9" s="120"/>
      <c r="J9" s="120"/>
      <c r="K9" s="120"/>
      <c r="L9" s="120"/>
    </row>
    <row r="10" spans="1:12" ht="12.75">
      <c r="A10" s="119"/>
      <c r="B10" s="119"/>
      <c r="C10" s="119"/>
      <c r="D10" s="119"/>
      <c r="E10" s="120"/>
      <c r="F10" s="120"/>
      <c r="G10" s="434"/>
      <c r="H10" s="434"/>
      <c r="I10" s="120"/>
      <c r="J10" s="120"/>
      <c r="K10" s="120"/>
      <c r="L10" s="120"/>
    </row>
    <row r="11" spans="1:12" ht="12.75">
      <c r="A11" s="119"/>
      <c r="B11" s="119"/>
      <c r="C11" s="119"/>
      <c r="D11" s="119"/>
      <c r="E11" s="120"/>
      <c r="F11" s="120"/>
      <c r="G11" s="434"/>
      <c r="H11" s="434"/>
      <c r="I11" s="120"/>
      <c r="J11" s="120"/>
      <c r="K11" s="120"/>
      <c r="L11" s="120"/>
    </row>
    <row r="12" spans="1:12" ht="12.75">
      <c r="A12" s="119"/>
      <c r="B12" s="119"/>
      <c r="C12" s="119"/>
      <c r="D12" s="119"/>
      <c r="E12" s="120"/>
      <c r="F12" s="120"/>
      <c r="G12" s="434"/>
      <c r="H12" s="434"/>
      <c r="I12" s="120"/>
      <c r="J12" s="120"/>
      <c r="K12" s="120"/>
      <c r="L12" s="120"/>
    </row>
    <row r="13" spans="1:12" ht="12.75">
      <c r="A13" s="119"/>
      <c r="B13" s="119"/>
      <c r="C13" s="119"/>
      <c r="D13" s="119"/>
      <c r="E13" s="120"/>
      <c r="F13" s="120"/>
      <c r="G13" s="434"/>
      <c r="H13" s="434"/>
      <c r="I13" s="120"/>
      <c r="J13" s="120"/>
      <c r="K13" s="120"/>
      <c r="L13" s="120"/>
    </row>
    <row r="14" spans="1:12" ht="12.75">
      <c r="A14" s="119"/>
      <c r="B14" s="119"/>
      <c r="C14" s="119"/>
      <c r="D14" s="119"/>
      <c r="E14" s="120"/>
      <c r="F14" s="120"/>
      <c r="G14" s="434"/>
      <c r="H14" s="434"/>
      <c r="I14" s="120"/>
      <c r="J14" s="120"/>
      <c r="K14" s="120"/>
      <c r="L14" s="120"/>
    </row>
    <row r="15" spans="1:12" ht="12.75">
      <c r="A15" s="119"/>
      <c r="B15" s="119"/>
      <c r="C15" s="119"/>
      <c r="D15" s="119"/>
      <c r="E15" s="120"/>
      <c r="F15" s="120"/>
      <c r="G15" s="434"/>
      <c r="H15" s="434"/>
      <c r="I15" s="120"/>
      <c r="J15" s="120"/>
      <c r="K15" s="120"/>
      <c r="L15" s="120"/>
    </row>
    <row r="16" spans="1:12" ht="12.75">
      <c r="A16" s="119"/>
      <c r="B16" s="119"/>
      <c r="C16" s="119"/>
      <c r="D16" s="119"/>
      <c r="E16" s="120"/>
      <c r="F16" s="120"/>
      <c r="G16" s="434"/>
      <c r="H16" s="434"/>
      <c r="I16" s="120"/>
      <c r="J16" s="120"/>
      <c r="K16" s="120"/>
      <c r="L16" s="120"/>
    </row>
    <row r="17" spans="1:12" ht="12.75">
      <c r="A17" s="119"/>
      <c r="B17" s="119"/>
      <c r="C17" s="119"/>
      <c r="D17" s="119"/>
      <c r="E17" s="120"/>
      <c r="F17" s="120"/>
      <c r="G17" s="434"/>
      <c r="H17" s="434"/>
      <c r="I17" s="120"/>
      <c r="J17" s="120"/>
      <c r="K17" s="120"/>
      <c r="L17" s="120"/>
    </row>
    <row r="18" spans="1:12" ht="12.75">
      <c r="A18" s="119"/>
      <c r="B18" s="119"/>
      <c r="C18" s="119"/>
      <c r="D18" s="119"/>
      <c r="E18" s="120"/>
      <c r="F18" s="120"/>
      <c r="G18" s="434"/>
      <c r="H18" s="434"/>
      <c r="I18" s="120"/>
      <c r="J18" s="120"/>
      <c r="K18" s="120"/>
      <c r="L18" s="120"/>
    </row>
    <row r="19" spans="1:12" ht="12.75">
      <c r="A19" s="119"/>
      <c r="B19" s="119"/>
      <c r="C19" s="119"/>
      <c r="D19" s="119"/>
      <c r="E19" s="120"/>
      <c r="F19" s="120"/>
      <c r="G19" s="434"/>
      <c r="H19" s="434"/>
      <c r="I19" s="120"/>
      <c r="J19" s="120"/>
      <c r="K19" s="120"/>
      <c r="L19" s="120"/>
    </row>
    <row r="20" spans="1:12" ht="12.75">
      <c r="A20" s="119"/>
      <c r="B20" s="119"/>
      <c r="C20" s="119"/>
      <c r="D20" s="119"/>
      <c r="E20" s="120"/>
      <c r="F20" s="120"/>
      <c r="G20" s="434"/>
      <c r="H20" s="434"/>
      <c r="I20" s="120"/>
      <c r="J20" s="120"/>
      <c r="K20" s="120"/>
      <c r="L20" s="120"/>
    </row>
    <row r="21" spans="1:12" ht="12.75">
      <c r="A21" s="119"/>
      <c r="B21" s="119"/>
      <c r="C21" s="119"/>
      <c r="D21" s="119"/>
      <c r="E21" s="120"/>
      <c r="F21" s="120"/>
      <c r="G21" s="434"/>
      <c r="H21" s="434"/>
      <c r="I21" s="120"/>
      <c r="J21" s="120"/>
      <c r="K21" s="120"/>
      <c r="L21" s="120"/>
    </row>
    <row r="22" spans="1:12" ht="12.75">
      <c r="A22" s="119"/>
      <c r="B22" s="119"/>
      <c r="C22" s="119"/>
      <c r="D22" s="119"/>
      <c r="E22" s="120"/>
      <c r="F22" s="120"/>
      <c r="G22" s="434"/>
      <c r="H22" s="434"/>
      <c r="I22" s="120"/>
      <c r="J22" s="120"/>
      <c r="K22" s="120"/>
      <c r="L22" s="120"/>
    </row>
    <row r="23" spans="1:12" ht="12.75">
      <c r="A23" s="119"/>
      <c r="B23" s="119"/>
      <c r="C23" s="119"/>
      <c r="D23" s="119"/>
      <c r="E23" s="120"/>
      <c r="F23" s="120"/>
      <c r="G23" s="434"/>
      <c r="H23" s="434"/>
      <c r="I23" s="120"/>
      <c r="J23" s="120"/>
      <c r="K23" s="120"/>
      <c r="L23" s="120"/>
    </row>
    <row r="24" spans="1:12" ht="12.75">
      <c r="A24" s="119"/>
      <c r="B24" s="119"/>
      <c r="C24" s="119"/>
      <c r="D24" s="119"/>
      <c r="E24" s="120"/>
      <c r="F24" s="120"/>
      <c r="G24" s="434"/>
      <c r="H24" s="434"/>
      <c r="I24" s="120"/>
      <c r="J24" s="120"/>
      <c r="K24" s="120"/>
      <c r="L24" s="120"/>
    </row>
    <row r="25" spans="1:12" ht="12.75">
      <c r="A25" s="119"/>
      <c r="B25" s="119"/>
      <c r="C25" s="119"/>
      <c r="D25" s="119"/>
      <c r="E25" s="120"/>
      <c r="F25" s="120"/>
      <c r="G25" s="434"/>
      <c r="H25" s="434"/>
      <c r="I25" s="120"/>
      <c r="J25" s="120"/>
      <c r="K25" s="120"/>
      <c r="L25" s="120"/>
    </row>
    <row r="26" spans="1:12" ht="12.75">
      <c r="A26" s="119"/>
      <c r="B26" s="119"/>
      <c r="C26" s="119"/>
      <c r="D26" s="119"/>
      <c r="E26" s="120"/>
      <c r="F26" s="120"/>
      <c r="G26" s="434"/>
      <c r="H26" s="434"/>
      <c r="I26" s="120"/>
      <c r="J26" s="120"/>
      <c r="K26" s="120"/>
      <c r="L26" s="120"/>
    </row>
    <row r="27" spans="1:12" ht="12.75">
      <c r="A27" s="119"/>
      <c r="B27" s="119"/>
      <c r="C27" s="119"/>
      <c r="D27" s="119"/>
      <c r="E27" s="120"/>
      <c r="F27" s="120"/>
      <c r="G27" s="434"/>
      <c r="H27" s="434"/>
      <c r="I27" s="120"/>
      <c r="J27" s="120"/>
      <c r="K27" s="120"/>
      <c r="L27" s="120"/>
    </row>
    <row r="28" spans="1:12" ht="12.75">
      <c r="A28" s="119"/>
      <c r="B28" s="119"/>
      <c r="C28" s="119"/>
      <c r="D28" s="119"/>
      <c r="E28" s="120"/>
      <c r="F28" s="120"/>
      <c r="G28" s="434"/>
      <c r="H28" s="434"/>
      <c r="I28" s="120"/>
      <c r="J28" s="120"/>
      <c r="K28" s="120"/>
      <c r="L28" s="120"/>
    </row>
    <row r="29" spans="1:12" ht="12.75">
      <c r="A29" s="119"/>
      <c r="B29" s="119"/>
      <c r="C29" s="119"/>
      <c r="D29" s="119"/>
      <c r="E29" s="120"/>
      <c r="F29" s="120"/>
      <c r="G29" s="434"/>
      <c r="H29" s="434"/>
      <c r="I29" s="120"/>
      <c r="J29" s="120"/>
      <c r="K29" s="120"/>
      <c r="L29" s="120"/>
    </row>
    <row r="30" spans="1:12" ht="12.75">
      <c r="A30" s="119"/>
      <c r="B30" s="119"/>
      <c r="C30" s="119"/>
      <c r="D30" s="119"/>
      <c r="E30" s="120"/>
      <c r="F30" s="120"/>
      <c r="G30" s="434"/>
      <c r="H30" s="434"/>
      <c r="I30" s="120"/>
      <c r="J30" s="120"/>
      <c r="K30" s="120"/>
      <c r="L30" s="120"/>
    </row>
    <row r="31" spans="1:12" ht="12.75">
      <c r="A31" s="119"/>
      <c r="B31" s="119"/>
      <c r="C31" s="119"/>
      <c r="D31" s="119"/>
      <c r="E31" s="120"/>
      <c r="F31" s="120"/>
      <c r="G31" s="434"/>
      <c r="H31" s="434"/>
      <c r="I31" s="120"/>
      <c r="J31" s="120"/>
      <c r="K31" s="120"/>
      <c r="L31" s="120"/>
    </row>
    <row r="32" spans="1:12" ht="12.75">
      <c r="A32" s="119"/>
      <c r="B32" s="119"/>
      <c r="C32" s="119"/>
      <c r="D32" s="119"/>
      <c r="E32" s="120"/>
      <c r="F32" s="120"/>
      <c r="G32" s="434"/>
      <c r="H32" s="434"/>
      <c r="I32" s="120"/>
      <c r="J32" s="120"/>
      <c r="K32" s="120"/>
      <c r="L32" s="120"/>
    </row>
    <row r="33" spans="1:12" ht="12.75">
      <c r="A33" s="119"/>
      <c r="B33" s="119"/>
      <c r="C33" s="119"/>
      <c r="D33" s="119"/>
      <c r="E33" s="120"/>
      <c r="F33" s="120"/>
      <c r="G33" s="434"/>
      <c r="H33" s="434"/>
      <c r="I33" s="120"/>
      <c r="J33" s="120"/>
      <c r="K33" s="120"/>
      <c r="L33" s="120"/>
    </row>
    <row r="34" spans="1:12" ht="12.75">
      <c r="A34" s="119"/>
      <c r="B34" s="119"/>
      <c r="C34" s="119"/>
      <c r="D34" s="119"/>
      <c r="E34" s="120"/>
      <c r="F34" s="120"/>
      <c r="G34" s="434"/>
      <c r="H34" s="434"/>
      <c r="I34" s="120"/>
      <c r="J34" s="120"/>
      <c r="K34" s="120"/>
      <c r="L34" s="120"/>
    </row>
    <row r="35" spans="1:12" ht="12.75">
      <c r="A35" s="119"/>
      <c r="B35" s="119"/>
      <c r="C35" s="119"/>
      <c r="D35" s="119"/>
      <c r="E35" s="120"/>
      <c r="F35" s="120"/>
      <c r="G35" s="434"/>
      <c r="H35" s="434"/>
      <c r="I35" s="120"/>
      <c r="J35" s="120"/>
      <c r="K35" s="120"/>
      <c r="L35" s="120"/>
    </row>
    <row r="36" spans="1:12" s="40" customFormat="1" ht="12.75">
      <c r="A36" s="40" t="s">
        <v>411</v>
      </c>
      <c r="B36" s="75"/>
      <c r="C36" s="75"/>
      <c r="D36" s="75"/>
      <c r="F36" s="75"/>
      <c r="L36" s="75"/>
    </row>
    <row r="37" spans="2:12" s="40" customFormat="1" ht="15.75" customHeight="1" hidden="1">
      <c r="B37" s="75"/>
      <c r="C37" s="75"/>
      <c r="D37" s="75"/>
      <c r="F37" s="75"/>
      <c r="L37" s="75"/>
    </row>
    <row r="38" spans="1:12" s="40" customFormat="1" ht="12.75" hidden="1">
      <c r="A38" s="40" t="s">
        <v>395</v>
      </c>
      <c r="B38" s="75" t="s">
        <v>253</v>
      </c>
      <c r="C38" s="117" t="s">
        <v>237</v>
      </c>
      <c r="D38" s="75"/>
      <c r="F38" s="75"/>
      <c r="L38" s="75"/>
    </row>
    <row r="39" spans="1:12" s="40" customFormat="1" ht="12.75" hidden="1">
      <c r="A39" s="40" t="s">
        <v>3</v>
      </c>
      <c r="B39" s="75" t="s">
        <v>254</v>
      </c>
      <c r="C39" s="117" t="s">
        <v>240</v>
      </c>
      <c r="D39" s="75"/>
      <c r="F39" s="75"/>
      <c r="L39" s="75"/>
    </row>
    <row r="40" spans="1:12" s="40" customFormat="1" ht="12.75" hidden="1">
      <c r="A40" s="118" t="s">
        <v>4</v>
      </c>
      <c r="B40" s="75" t="s">
        <v>255</v>
      </c>
      <c r="C40" s="117" t="s">
        <v>241</v>
      </c>
      <c r="D40" s="75"/>
      <c r="F40" s="75"/>
      <c r="L40" s="75"/>
    </row>
    <row r="41" spans="1:12" s="40" customFormat="1" ht="12.75" hidden="1">
      <c r="A41" s="118" t="s">
        <v>5</v>
      </c>
      <c r="B41" s="75" t="s">
        <v>256</v>
      </c>
      <c r="C41" s="117" t="s">
        <v>242</v>
      </c>
      <c r="D41" s="75"/>
      <c r="F41" s="75"/>
      <c r="L41" s="75"/>
    </row>
    <row r="42" spans="1:12" s="40" customFormat="1" ht="12.75" hidden="1">
      <c r="A42" s="118" t="s">
        <v>6</v>
      </c>
      <c r="B42" s="75" t="s">
        <v>257</v>
      </c>
      <c r="C42" s="117" t="s">
        <v>243</v>
      </c>
      <c r="D42" s="75"/>
      <c r="F42" s="75"/>
      <c r="L42" s="75"/>
    </row>
    <row r="43" spans="1:12" s="40" customFormat="1" ht="12.75" hidden="1">
      <c r="A43" s="118" t="s">
        <v>7</v>
      </c>
      <c r="B43" s="75" t="s">
        <v>259</v>
      </c>
      <c r="C43" s="117" t="s">
        <v>244</v>
      </c>
      <c r="D43" s="75"/>
      <c r="F43" s="75"/>
      <c r="L43" s="75"/>
    </row>
    <row r="44" spans="1:12" s="40" customFormat="1" ht="12.75" hidden="1">
      <c r="A44" s="118" t="s">
        <v>8</v>
      </c>
      <c r="B44" s="75" t="s">
        <v>260</v>
      </c>
      <c r="C44" s="117" t="s">
        <v>245</v>
      </c>
      <c r="D44" s="75"/>
      <c r="F44" s="75"/>
      <c r="L44" s="75"/>
    </row>
    <row r="45" spans="1:12" s="40" customFormat="1" ht="38.25" hidden="1">
      <c r="A45" s="118" t="s">
        <v>9</v>
      </c>
      <c r="B45" s="75" t="s">
        <v>262</v>
      </c>
      <c r="C45" s="117" t="s">
        <v>238</v>
      </c>
      <c r="D45" s="75"/>
      <c r="F45" s="75"/>
      <c r="L45" s="75"/>
    </row>
    <row r="46" spans="1:12" s="40" customFormat="1" ht="12.75" hidden="1">
      <c r="A46" s="118" t="s">
        <v>10</v>
      </c>
      <c r="B46" s="75" t="s">
        <v>258</v>
      </c>
      <c r="C46" s="117" t="s">
        <v>246</v>
      </c>
      <c r="D46" s="75"/>
      <c r="L46" s="75"/>
    </row>
    <row r="47" spans="1:12" s="40" customFormat="1" ht="12.75" hidden="1">
      <c r="A47" s="118" t="s">
        <v>11</v>
      </c>
      <c r="B47" s="75" t="s">
        <v>261</v>
      </c>
      <c r="C47" s="117" t="s">
        <v>247</v>
      </c>
      <c r="D47" s="75"/>
      <c r="F47" s="75"/>
      <c r="L47" s="75"/>
    </row>
    <row r="48" spans="1:12" s="40" customFormat="1" ht="12.75" hidden="1">
      <c r="A48" s="118" t="s">
        <v>12</v>
      </c>
      <c r="B48" s="75" t="s">
        <v>263</v>
      </c>
      <c r="C48" s="117" t="s">
        <v>248</v>
      </c>
      <c r="D48" s="75"/>
      <c r="F48" s="75"/>
      <c r="L48" s="75"/>
    </row>
    <row r="49" spans="1:12" s="40" customFormat="1" ht="12.75" hidden="1">
      <c r="A49" s="118" t="s">
        <v>13</v>
      </c>
      <c r="B49" s="75" t="s">
        <v>396</v>
      </c>
      <c r="C49" s="117" t="s">
        <v>249</v>
      </c>
      <c r="D49" s="75"/>
      <c r="F49" s="75"/>
      <c r="L49" s="75"/>
    </row>
    <row r="50" spans="1:12" s="40" customFormat="1" ht="12.75" hidden="1">
      <c r="A50" s="118" t="s">
        <v>14</v>
      </c>
      <c r="B50" s="75" t="s">
        <v>397</v>
      </c>
      <c r="C50" s="117" t="s">
        <v>250</v>
      </c>
      <c r="D50" s="75"/>
      <c r="F50" s="75"/>
      <c r="L50" s="75"/>
    </row>
    <row r="51" spans="1:12" s="40" customFormat="1" ht="25.5" hidden="1">
      <c r="A51" s="118" t="s">
        <v>15</v>
      </c>
      <c r="B51" s="75" t="s">
        <v>398</v>
      </c>
      <c r="C51" s="89" t="s">
        <v>399</v>
      </c>
      <c r="D51" s="75"/>
      <c r="F51" s="75"/>
      <c r="L51" s="75"/>
    </row>
    <row r="52" spans="1:12" s="40" customFormat="1" ht="12.75" hidden="1">
      <c r="A52" s="118" t="s">
        <v>16</v>
      </c>
      <c r="B52" s="78" t="s">
        <v>264</v>
      </c>
      <c r="C52" s="75" t="s">
        <v>400</v>
      </c>
      <c r="D52" s="75"/>
      <c r="F52" s="75"/>
      <c r="L52" s="75"/>
    </row>
    <row r="53" spans="1:12" s="40" customFormat="1" ht="12.75" hidden="1">
      <c r="A53" s="90"/>
      <c r="B53" s="75"/>
      <c r="C53" s="75" t="s">
        <v>239</v>
      </c>
      <c r="D53" s="75"/>
      <c r="F53" s="75"/>
      <c r="L53" s="75"/>
    </row>
    <row r="54" spans="2:12" s="40" customFormat="1" ht="12.75" hidden="1">
      <c r="B54" s="75"/>
      <c r="C54" s="75" t="s">
        <v>401</v>
      </c>
      <c r="D54" s="75"/>
      <c r="F54" s="75"/>
      <c r="L54" s="75"/>
    </row>
    <row r="55" spans="2:12" s="40" customFormat="1" ht="12.75" hidden="1">
      <c r="B55" s="75"/>
      <c r="C55" s="117" t="s">
        <v>251</v>
      </c>
      <c r="D55" s="75"/>
      <c r="F55" s="75"/>
      <c r="L55" s="75"/>
    </row>
    <row r="56" spans="2:12" s="40" customFormat="1" ht="12.75">
      <c r="B56" s="75"/>
      <c r="C56" s="75"/>
      <c r="D56" s="75"/>
      <c r="F56" s="75"/>
      <c r="L56" s="75"/>
    </row>
    <row r="57" spans="2:12" s="40" customFormat="1" ht="12.75">
      <c r="B57" s="75"/>
      <c r="C57" s="75"/>
      <c r="D57" s="75"/>
      <c r="F57" s="75"/>
      <c r="L57" s="75"/>
    </row>
    <row r="58" spans="2:12" s="40" customFormat="1" ht="12.75">
      <c r="B58" s="75"/>
      <c r="C58" s="75"/>
      <c r="D58" s="75"/>
      <c r="F58" s="75"/>
      <c r="L58" s="75"/>
    </row>
    <row r="59" spans="2:12" s="40" customFormat="1" ht="12.75">
      <c r="B59" s="75"/>
      <c r="C59" s="75"/>
      <c r="D59" s="75"/>
      <c r="F59" s="75"/>
      <c r="L59" s="75"/>
    </row>
    <row r="60" spans="2:12" s="40" customFormat="1" ht="12.75">
      <c r="B60" s="75"/>
      <c r="C60" s="75"/>
      <c r="D60" s="75"/>
      <c r="F60" s="75"/>
      <c r="L60" s="75"/>
    </row>
    <row r="61" spans="2:12" s="40" customFormat="1" ht="12.75">
      <c r="B61" s="75"/>
      <c r="C61" s="75"/>
      <c r="D61" s="75"/>
      <c r="F61" s="75"/>
      <c r="L61" s="75"/>
    </row>
    <row r="62" spans="2:12" s="40" customFormat="1" ht="12.75">
      <c r="B62" s="75"/>
      <c r="C62" s="75"/>
      <c r="D62" s="75"/>
      <c r="F62" s="75"/>
      <c r="L62" s="75"/>
    </row>
    <row r="63" spans="2:12" s="40" customFormat="1" ht="12.75">
      <c r="B63" s="75"/>
      <c r="C63" s="75"/>
      <c r="D63" s="75"/>
      <c r="F63" s="75"/>
      <c r="L63" s="75"/>
    </row>
    <row r="64" spans="2:12" s="40" customFormat="1" ht="12.75">
      <c r="B64" s="75"/>
      <c r="C64" s="75"/>
      <c r="D64" s="75"/>
      <c r="F64" s="75"/>
      <c r="L64" s="75"/>
    </row>
    <row r="65" spans="2:12" s="40" customFormat="1" ht="12.75">
      <c r="B65" s="75"/>
      <c r="C65" s="75"/>
      <c r="D65" s="75"/>
      <c r="F65" s="75"/>
      <c r="L65" s="75"/>
    </row>
    <row r="66" spans="2:12" s="40" customFormat="1" ht="12.75">
      <c r="B66" s="75"/>
      <c r="C66" s="75"/>
      <c r="D66" s="75"/>
      <c r="F66" s="75"/>
      <c r="L66" s="75"/>
    </row>
    <row r="67" spans="2:12" s="40" customFormat="1" ht="12.75">
      <c r="B67" s="75"/>
      <c r="C67" s="75"/>
      <c r="D67" s="75"/>
      <c r="F67" s="75"/>
      <c r="L67" s="75"/>
    </row>
    <row r="68" spans="2:12" s="40" customFormat="1" ht="12.75">
      <c r="B68" s="75"/>
      <c r="C68" s="75"/>
      <c r="D68" s="75"/>
      <c r="F68" s="75"/>
      <c r="L68" s="75"/>
    </row>
    <row r="69" spans="2:12" s="40" customFormat="1" ht="12.75">
      <c r="B69" s="75"/>
      <c r="C69" s="75"/>
      <c r="D69" s="75"/>
      <c r="F69" s="75"/>
      <c r="L69" s="75"/>
    </row>
    <row r="70" spans="2:12" s="40" customFormat="1" ht="12.75">
      <c r="B70" s="75"/>
      <c r="C70" s="75"/>
      <c r="D70" s="75"/>
      <c r="F70" s="75"/>
      <c r="L70" s="75"/>
    </row>
    <row r="71" spans="2:12" s="40" customFormat="1" ht="1.5" customHeight="1">
      <c r="B71" s="75"/>
      <c r="C71" s="75"/>
      <c r="D71" s="75"/>
      <c r="F71" s="75"/>
      <c r="L71" s="75"/>
    </row>
    <row r="72" spans="1:12" s="40" customFormat="1" ht="12.75" hidden="1">
      <c r="A72" s="118" t="s">
        <v>3</v>
      </c>
      <c r="B72" s="75" t="s">
        <v>252</v>
      </c>
      <c r="C72" s="117" t="s">
        <v>239</v>
      </c>
      <c r="D72" s="75"/>
      <c r="F72" s="75"/>
      <c r="L72" s="75"/>
    </row>
    <row r="73" spans="2:12" s="40" customFormat="1" ht="12.75">
      <c r="B73" s="75"/>
      <c r="C73" s="75"/>
      <c r="D73" s="75"/>
      <c r="F73" s="75"/>
      <c r="L73" s="75"/>
    </row>
    <row r="74" spans="2:12" s="40" customFormat="1" ht="12.75">
      <c r="B74" s="75"/>
      <c r="C74" s="75"/>
      <c r="D74" s="75"/>
      <c r="F74" s="75"/>
      <c r="L74" s="75"/>
    </row>
    <row r="75" spans="2:12" s="40" customFormat="1" ht="12.75">
      <c r="B75" s="75"/>
      <c r="C75" s="75"/>
      <c r="D75" s="75"/>
      <c r="F75" s="75"/>
      <c r="L75" s="75"/>
    </row>
    <row r="76" spans="2:12" s="40" customFormat="1" ht="12.75">
      <c r="B76" s="75"/>
      <c r="C76" s="75"/>
      <c r="D76" s="75"/>
      <c r="F76" s="75"/>
      <c r="L76" s="75"/>
    </row>
    <row r="77" spans="2:12" s="40" customFormat="1" ht="12.75">
      <c r="B77" s="75"/>
      <c r="C77" s="75"/>
      <c r="D77" s="75"/>
      <c r="F77" s="75"/>
      <c r="L77" s="75"/>
    </row>
    <row r="78" spans="2:12" s="40" customFormat="1" ht="12.75">
      <c r="B78" s="75"/>
      <c r="C78" s="75"/>
      <c r="D78" s="75"/>
      <c r="F78" s="75"/>
      <c r="L78" s="75"/>
    </row>
    <row r="79" spans="2:12" s="40" customFormat="1" ht="12.75">
      <c r="B79" s="75"/>
      <c r="C79" s="75"/>
      <c r="D79" s="75"/>
      <c r="F79" s="75"/>
      <c r="L79" s="75"/>
    </row>
    <row r="80" spans="2:12" s="40" customFormat="1" ht="12.75">
      <c r="B80" s="75"/>
      <c r="C80" s="75"/>
      <c r="D80" s="75"/>
      <c r="F80" s="75"/>
      <c r="L80" s="75"/>
    </row>
    <row r="81" spans="2:12" s="40" customFormat="1" ht="12.75">
      <c r="B81" s="75"/>
      <c r="C81" s="75"/>
      <c r="D81" s="75"/>
      <c r="F81" s="75"/>
      <c r="L81" s="75"/>
    </row>
    <row r="82" spans="2:12" s="40" customFormat="1" ht="12.75">
      <c r="B82" s="75"/>
      <c r="C82" s="75"/>
      <c r="D82" s="75"/>
      <c r="F82" s="75"/>
      <c r="L82" s="75"/>
    </row>
  </sheetData>
  <sheetProtection/>
  <mergeCells count="1">
    <mergeCell ref="A1:L1"/>
  </mergeCells>
  <dataValidations count="5">
    <dataValidation type="list" allowBlank="1" showInputMessage="1" showErrorMessage="1" sqref="L4:L35">
      <formula1>$B$38:$B$52</formula1>
    </dataValidation>
    <dataValidation type="list" allowBlank="1" showInputMessage="1" showErrorMessage="1" sqref="D4:D35">
      <formula1>$C$38:$C$55</formula1>
    </dataValidation>
    <dataValidation type="list" allowBlank="1" showInputMessage="1" showErrorMessage="1" sqref="A4:A35">
      <formula1>$A$38:$A$52</formula1>
    </dataValidation>
    <dataValidation type="list" allowBlank="1" showInputMessage="1" showErrorMessage="1" sqref="E4:E35">
      <formula1>"celostátní,krajská,místní,mezinárodní"</formula1>
    </dataValidation>
    <dataValidation type="list" allowBlank="1" showInputMessage="1" showErrorMessage="1" sqref="I4:I35">
      <formula1>"ANO,NE"</formula1>
    </dataValidation>
  </dataValidations>
  <printOptions/>
  <pageMargins left="0.7" right="0.7" top="0.787401575" bottom="0.7874015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Horakovaj</dc:creator>
  <cp:keywords/>
  <dc:description/>
  <cp:lastModifiedBy>MVCR</cp:lastModifiedBy>
  <cp:lastPrinted>2018-11-01T10:33:40Z</cp:lastPrinted>
  <dcterms:created xsi:type="dcterms:W3CDTF">2012-05-02T08:59:37Z</dcterms:created>
  <dcterms:modified xsi:type="dcterms:W3CDTF">2019-01-25T13:00:47Z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